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HAZİRAN\"/>
    </mc:Choice>
  </mc:AlternateContent>
  <bookViews>
    <workbookView xWindow="0" yWindow="0" windowWidth="28800" windowHeight="12030" tabRatio="845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<sst xmlns="http://schemas.openxmlformats.org/spreadsheetml/2006/main" count="7889" uniqueCount="106">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</sst>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3.8668371428571433</v>
      </c>
      <c r="D17" s="16">
        <v>16.176177619111893</v>
      </c>
      <c r="E17" s="16">
        <v>16.015485549487146</v>
      </c>
      <c r="F17" s="16">
        <v>67.258002000000005</v>
      </c>
      <c r="G17" s="16">
        <v>30.877272461727397</v>
      </c>
      <c r="H17" s="16">
        <v>31.025583629841023</v>
      </c>
      <c r="I17" s="16">
        <v>25.32657461258346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1.1100305952220273</v>
      </c>
      <c r="E21" s="16">
        <v>1.0955397202610897</v>
      </c>
      <c r="F21" s="16">
        <v>0</v>
      </c>
      <c r="G21" s="16">
        <v>5.4666093622595158</v>
      </c>
      <c r="H21" s="16">
        <v>5.444323959233591</v>
      </c>
      <c r="I21" s="16">
        <v>3.7931848088205538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9.9276839950880064E-3</v>
      </c>
      <c r="H22" s="16">
        <v>9.8872123929881761E-3</v>
      </c>
      <c r="I22" s="16">
        <v>6.1332520736394891E-3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3.8668371428571433</v>
      </c>
      <c r="D25" s="16">
        <v>17.286208214333922</v>
      </c>
      <c r="E25" s="16">
        <v>17.111025269748236</v>
      </c>
      <c r="F25" s="16">
        <v>67.258002000000005</v>
      </c>
      <c r="G25" s="16">
        <v>36.353809507982</v>
      </c>
      <c r="H25" s="16">
        <v>36.479794801467605</v>
      </c>
      <c r="I25" s="16">
        <v>29.125892673477651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9.6992846537994346</v>
      </c>
      <c r="E29" s="16">
        <v>9.5726655121886246</v>
      </c>
      <c r="F29" s="16">
        <v>0</v>
      </c>
      <c r="G29" s="16">
        <v>0.39885386819484242</v>
      </c>
      <c r="H29" s="16">
        <v>0.39722788422339994</v>
      </c>
      <c r="I29" s="16">
        <v>3.8809427473194416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2.6769244648400599</v>
      </c>
      <c r="E31" s="16">
        <v>2.6419786013054485</v>
      </c>
      <c r="F31" s="16">
        <v>0</v>
      </c>
      <c r="G31" s="16">
        <v>7.163323618501842E-2</v>
      </c>
      <c r="H31" s="16">
        <v>7.1341213208316351E-2</v>
      </c>
      <c r="I31" s="16">
        <v>1.0473565314586284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12.376209118639494</v>
      </c>
      <c r="E33" s="16">
        <v>12.214644113494073</v>
      </c>
      <c r="F33" s="16">
        <v>0</v>
      </c>
      <c r="G33" s="16">
        <v>0.47048710437986085</v>
      </c>
      <c r="H33" s="16">
        <v>0.46856909743171626</v>
      </c>
      <c r="I33" s="16">
        <v>4.9282992787780699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0.10204081632653061</v>
      </c>
      <c r="D38" s="16">
        <v>0.38777162909974355</v>
      </c>
      <c r="E38" s="16">
        <v>0.38404156120953775</v>
      </c>
      <c r="F38" s="16">
        <v>1.98</v>
      </c>
      <c r="G38" s="16">
        <v>0.69676627097830535</v>
      </c>
      <c r="H38" s="16">
        <v>0.70199755401549124</v>
      </c>
      <c r="I38" s="16">
        <v>0.58127655270078904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8.6381427992981517E-3</v>
      </c>
      <c r="E42" s="16">
        <v>8.5253763154389244E-3</v>
      </c>
      <c r="F42" s="16">
        <v>0</v>
      </c>
      <c r="G42" s="16">
        <v>5.5505525992632011E-2</v>
      </c>
      <c r="H42" s="16">
        <v>5.5279249898083978E-2</v>
      </c>
      <c r="I42" s="16">
        <v>3.7527817115112279E-2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8.1866557511256648E-5</v>
      </c>
      <c r="H43" s="16">
        <v>8.1532816958825925E-5</v>
      </c>
      <c r="I43" s="16">
        <v>5.0576572931418167E-5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0.10204081632653061</v>
      </c>
      <c r="D46" s="16">
        <v>0.3964097718990417</v>
      </c>
      <c r="E46" s="16">
        <v>0.39256693752497668</v>
      </c>
      <c r="F46" s="16">
        <v>1.98</v>
      </c>
      <c r="G46" s="16">
        <v>0.75235366352844868</v>
      </c>
      <c r="H46" s="16">
        <v>0.75735833673053399</v>
      </c>
      <c r="I46" s="16">
        <v>0.61885494638883276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5.574301525172088E-2</v>
      </c>
      <c r="E50" s="16">
        <v>5.5015319035566806E-2</v>
      </c>
      <c r="F50" s="16">
        <v>0</v>
      </c>
      <c r="G50" s="16">
        <v>2.2922636103151861E-3</v>
      </c>
      <c r="H50" s="16">
        <v>2.2829188748471258E-3</v>
      </c>
      <c r="I50" s="16">
        <v>2.2304268662755412E-2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9.1780267242542856E-3</v>
      </c>
      <c r="E52" s="16">
        <v>9.0582123351538556E-3</v>
      </c>
      <c r="F52" s="16">
        <v>0</v>
      </c>
      <c r="G52" s="16">
        <v>2.4559967253376993E-4</v>
      </c>
      <c r="H52" s="16">
        <v>2.4459845087647776E-4</v>
      </c>
      <c r="I52" s="16">
        <v>3.5909366781306899E-3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6.4921041975975161E-2</v>
      </c>
      <c r="E54" s="16">
        <v>6.4073531370720666E-2</v>
      </c>
      <c r="F54" s="16">
        <v>0</v>
      </c>
      <c r="G54" s="16">
        <v>2.5378632828489561E-3</v>
      </c>
      <c r="H54" s="16">
        <v>2.5275173257236034E-3</v>
      </c>
      <c r="I54" s="16">
        <v>2.5895205340886102E-2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1.2282359292752058E-2</v>
      </c>
      <c r="E58" s="16">
        <v>1.212201944851472E-2</v>
      </c>
      <c r="F58" s="16">
        <v>0.36</v>
      </c>
      <c r="G58" s="16">
        <v>0.4050757265656979</v>
      </c>
      <c r="H58" s="16">
        <v>0.40489196901752955</v>
      </c>
      <c r="I58" s="16">
        <v>0.25576572931418168</v>
      </c>
    </row>
    <row r="59" spans="1:9" ht="15.75" thickBot="1" x14ac:dyDescent="0.3">
      <c r="A59" s="43" t="s">
        <v>39</v>
      </c>
      <c r="B59" s="44"/>
      <c r="C59" s="16">
        <v>0</v>
      </c>
      <c r="D59" s="16">
        <v>1.2282359292752058E-2</v>
      </c>
      <c r="E59" s="16">
        <v>1.212201944851472E-2</v>
      </c>
      <c r="F59" s="16">
        <v>0.36</v>
      </c>
      <c r="G59" s="16">
        <v>0.4050757265656979</v>
      </c>
      <c r="H59" s="16">
        <v>0.40489196901752955</v>
      </c>
      <c r="I59" s="16">
        <v>0.25576572931418168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98</v>
      </c>
      <c r="D63" s="27">
        <v>7409</v>
      </c>
      <c r="E63" s="27">
        <v>7507</v>
      </c>
      <c r="F63" s="27">
        <v>50</v>
      </c>
      <c r="G63" s="27">
        <v>12215</v>
      </c>
      <c r="H63" s="27">
        <v>12265</v>
      </c>
      <c r="I63" s="27">
        <v>19772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4.0565485714285714</v>
      </c>
      <c r="D17" s="16">
        <v>4.4703982683643488</v>
      </c>
      <c r="E17" s="16">
        <v>4.4681407597895975</v>
      </c>
      <c r="F17" s="16">
        <v>81.180557500000006</v>
      </c>
      <c r="G17" s="16">
        <v>63.256530225859244</v>
      </c>
      <c r="H17" s="16">
        <v>63.303344531505061</v>
      </c>
      <c r="I17" s="16">
        <v>42.2168272182656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2.1351619980411362E-2</v>
      </c>
      <c r="E18" s="16">
        <v>2.1235149035651667E-2</v>
      </c>
      <c r="F18" s="16">
        <v>0</v>
      </c>
      <c r="G18" s="16">
        <v>0.70169121440261861</v>
      </c>
      <c r="H18" s="16">
        <v>0.69985852432255957</v>
      </c>
      <c r="I18" s="16">
        <v>0.45664013405948894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3.1216095396669936</v>
      </c>
      <c r="E21" s="16">
        <v>3.1045814728229115</v>
      </c>
      <c r="F21" s="16">
        <v>0</v>
      </c>
      <c r="G21" s="16">
        <v>13.685668307692309</v>
      </c>
      <c r="H21" s="16">
        <v>13.649923826314071</v>
      </c>
      <c r="I21" s="16">
        <v>9.8704766610808559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3.1952073143976492</v>
      </c>
      <c r="E22" s="16">
        <v>3.1777777790765631</v>
      </c>
      <c r="F22" s="16">
        <v>0</v>
      </c>
      <c r="G22" s="16">
        <v>0.34727404909983628</v>
      </c>
      <c r="H22" s="16">
        <v>0.34636703232125365</v>
      </c>
      <c r="I22" s="16">
        <v>1.3611436950146625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4.0565485714285714</v>
      </c>
      <c r="D25" s="16">
        <v>10.808566742409402</v>
      </c>
      <c r="E25" s="16">
        <v>10.771735160724724</v>
      </c>
      <c r="F25" s="16">
        <v>81.180557500000006</v>
      </c>
      <c r="G25" s="16">
        <v>77.991163797054014</v>
      </c>
      <c r="H25" s="16">
        <v>77.999493914462946</v>
      </c>
      <c r="I25" s="16">
        <v>53.905087708420609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0.24630427815866801</v>
      </c>
      <c r="E29" s="16">
        <v>0.24496071303331385</v>
      </c>
      <c r="F29" s="16">
        <v>0</v>
      </c>
      <c r="G29" s="16">
        <v>26.072436805237313</v>
      </c>
      <c r="H29" s="16">
        <v>26.004340333006855</v>
      </c>
      <c r="I29" s="16">
        <v>16.772187310431505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0.28796932419196869</v>
      </c>
      <c r="E31" s="16">
        <v>0.28639848042080651</v>
      </c>
      <c r="F31" s="16">
        <v>0</v>
      </c>
      <c r="G31" s="16">
        <v>17.483806147299507</v>
      </c>
      <c r="H31" s="16">
        <v>17.438141619327453</v>
      </c>
      <c r="I31" s="16">
        <v>11.290962626728108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0.5342736023506367</v>
      </c>
      <c r="E33" s="16">
        <v>0.53135919345412042</v>
      </c>
      <c r="F33" s="16">
        <v>0</v>
      </c>
      <c r="G33" s="16">
        <v>43.55624295253682</v>
      </c>
      <c r="H33" s="16">
        <v>43.442481952334305</v>
      </c>
      <c r="I33" s="16">
        <v>28.063149937159615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3.5714285714285712E-2</v>
      </c>
      <c r="D38" s="16">
        <v>5.8570029382957883E-2</v>
      </c>
      <c r="E38" s="16">
        <v>5.8445353594389245E-2</v>
      </c>
      <c r="F38" s="16">
        <v>2.0416666666666665</v>
      </c>
      <c r="G38" s="16">
        <v>1.4557555919258047</v>
      </c>
      <c r="H38" s="16">
        <v>1.4572858852976385</v>
      </c>
      <c r="I38" s="16">
        <v>0.95594190755481079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7.8354554358472082E-4</v>
      </c>
      <c r="E39" s="16">
        <v>7.7927138125852323E-4</v>
      </c>
      <c r="F39" s="16">
        <v>0</v>
      </c>
      <c r="G39" s="16">
        <v>2.575013638843426E-2</v>
      </c>
      <c r="H39" s="16">
        <v>2.5682881706388074E-2</v>
      </c>
      <c r="I39" s="16">
        <v>1.6757436112274822E-2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0.11341821743388834</v>
      </c>
      <c r="E42" s="16">
        <v>0.11279953243717125</v>
      </c>
      <c r="F42" s="16">
        <v>0</v>
      </c>
      <c r="G42" s="16">
        <v>0.12034915439170758</v>
      </c>
      <c r="H42" s="16">
        <v>0.12003482424638154</v>
      </c>
      <c r="I42" s="16">
        <v>0.11744169808685938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5.6023506366307541E-2</v>
      </c>
      <c r="E43" s="16">
        <v>5.5717903759984415E-2</v>
      </c>
      <c r="F43" s="16">
        <v>0</v>
      </c>
      <c r="G43" s="16">
        <v>1.8548827059465358E-3</v>
      </c>
      <c r="H43" s="16">
        <v>1.8500380890194798E-3</v>
      </c>
      <c r="I43" s="16">
        <v>2.1156263091746962E-2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3.5714285714285712E-2</v>
      </c>
      <c r="D46" s="16">
        <v>0.22879529872673848</v>
      </c>
      <c r="E46" s="16">
        <v>0.22774206117280343</v>
      </c>
      <c r="F46" s="16">
        <v>2.0416666666666665</v>
      </c>
      <c r="G46" s="16">
        <v>1.6037097654118933</v>
      </c>
      <c r="H46" s="16">
        <v>1.6048536293394275</v>
      </c>
      <c r="I46" s="16">
        <v>1.111297304845692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7.8354554358472082E-4</v>
      </c>
      <c r="E50" s="16">
        <v>7.7927138125852323E-4</v>
      </c>
      <c r="F50" s="16">
        <v>0</v>
      </c>
      <c r="G50" s="16">
        <v>7.9105291871249317E-2</v>
      </c>
      <c r="H50" s="16">
        <v>7.8898683208183704E-2</v>
      </c>
      <c r="I50" s="16">
        <v>5.0900712191034772E-2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7.8354554358472082E-4</v>
      </c>
      <c r="E52" s="16">
        <v>7.7927138125852323E-4</v>
      </c>
      <c r="F52" s="16">
        <v>0</v>
      </c>
      <c r="G52" s="16">
        <v>4.7572285870158208E-2</v>
      </c>
      <c r="H52" s="16">
        <v>4.7448035694852543E-2</v>
      </c>
      <c r="I52" s="16">
        <v>3.0721966205837174E-2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1.5670910871694416E-3</v>
      </c>
      <c r="E54" s="16">
        <v>1.5585427625170465E-3</v>
      </c>
      <c r="F54" s="16">
        <v>0</v>
      </c>
      <c r="G54" s="16">
        <v>0.12667757774140753</v>
      </c>
      <c r="H54" s="16">
        <v>0.12634671890303625</v>
      </c>
      <c r="I54" s="16">
        <v>8.1622678396871942E-2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7.1428571428571425E-2</v>
      </c>
      <c r="D58" s="16">
        <v>0.20744368266405486</v>
      </c>
      <c r="E58" s="16">
        <v>0.20670173387882329</v>
      </c>
      <c r="F58" s="16">
        <v>0.875</v>
      </c>
      <c r="G58" s="16">
        <v>0.42476813966175669</v>
      </c>
      <c r="H58" s="16">
        <v>0.42594406355424963</v>
      </c>
      <c r="I58" s="16">
        <v>0.34736768607736351</v>
      </c>
    </row>
    <row r="59" spans="1:9" ht="15.75" thickBot="1" x14ac:dyDescent="0.3">
      <c r="A59" s="43" t="s">
        <v>39</v>
      </c>
      <c r="B59" s="44"/>
      <c r="C59" s="16">
        <v>7.1428571428571425E-2</v>
      </c>
      <c r="D59" s="16">
        <v>0.20744368266405486</v>
      </c>
      <c r="E59" s="16">
        <v>0.20670173387882329</v>
      </c>
      <c r="F59" s="16">
        <v>0.875</v>
      </c>
      <c r="G59" s="16">
        <v>0.42476813966175669</v>
      </c>
      <c r="H59" s="16">
        <v>0.42594406355424963</v>
      </c>
      <c r="I59" s="16">
        <v>0.34736768607736351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5105</v>
      </c>
      <c r="E63" s="27">
        <v>5133</v>
      </c>
      <c r="F63" s="27">
        <v>24</v>
      </c>
      <c r="G63" s="27">
        <v>9165</v>
      </c>
      <c r="H63" s="27">
        <v>9189</v>
      </c>
      <c r="I63" s="27">
        <v>14322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6.2948146666666656</v>
      </c>
      <c r="D17" s="16">
        <v>8.5908740788969737</v>
      </c>
      <c r="E17" s="16">
        <v>8.5777587357197262</v>
      </c>
      <c r="F17" s="16">
        <v>45.727272727272734</v>
      </c>
      <c r="G17" s="16">
        <v>18.181206867259579</v>
      </c>
      <c r="H17" s="16">
        <v>18.256556682692306</v>
      </c>
      <c r="I17" s="16">
        <v>14.43298982749975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4.8613685714285726</v>
      </c>
      <c r="E21" s="16">
        <v>4.833599900990099</v>
      </c>
      <c r="F21" s="16">
        <v>0</v>
      </c>
      <c r="G21" s="16">
        <v>2.1726567434128503</v>
      </c>
      <c r="H21" s="16">
        <v>2.1667136339522548</v>
      </c>
      <c r="I21" s="16">
        <v>3.2202554056764625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6.2948146666666656</v>
      </c>
      <c r="D25" s="16">
        <v>13.452242650325546</v>
      </c>
      <c r="E25" s="16">
        <v>13.411358636709824</v>
      </c>
      <c r="F25" s="16">
        <v>45.727272727272734</v>
      </c>
      <c r="G25" s="16">
        <v>20.35386361067243</v>
      </c>
      <c r="H25" s="16">
        <v>20.423270316644562</v>
      </c>
      <c r="I25" s="16">
        <v>17.653245233176211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4.3129626666666665</v>
      </c>
      <c r="D29" s="16">
        <v>32.533054592110297</v>
      </c>
      <c r="E29" s="16">
        <v>32.371858332063979</v>
      </c>
      <c r="F29" s="16">
        <v>29.406565454545454</v>
      </c>
      <c r="G29" s="16">
        <v>2.4359224802593302</v>
      </c>
      <c r="H29" s="16">
        <v>2.5096982775198939</v>
      </c>
      <c r="I29" s="16">
        <v>14.306614179119448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0.17392441976254308</v>
      </c>
      <c r="E31" s="16">
        <v>0.1729309444021325</v>
      </c>
      <c r="F31" s="16">
        <v>0</v>
      </c>
      <c r="G31" s="16">
        <v>6.7941983210040728</v>
      </c>
      <c r="H31" s="16">
        <v>6.7756133952254638</v>
      </c>
      <c r="I31" s="16">
        <v>4.1672525313408881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4.3129626666666665</v>
      </c>
      <c r="D33" s="16">
        <v>32.706979011872839</v>
      </c>
      <c r="E33" s="16">
        <v>32.544789276466112</v>
      </c>
      <c r="F33" s="16">
        <v>29.406565454545454</v>
      </c>
      <c r="G33" s="16">
        <v>9.2301208012634035</v>
      </c>
      <c r="H33" s="16">
        <v>9.2853116727453582</v>
      </c>
      <c r="I33" s="16">
        <v>18.473866710460335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0.15555555555555556</v>
      </c>
      <c r="D38" s="16">
        <v>0.22226477722456275</v>
      </c>
      <c r="E38" s="16">
        <v>0.22188372683422189</v>
      </c>
      <c r="F38" s="16">
        <v>1.2424242424242424</v>
      </c>
      <c r="G38" s="16">
        <v>0.65605519075721053</v>
      </c>
      <c r="H38" s="16">
        <v>0.65765915119363394</v>
      </c>
      <c r="I38" s="16">
        <v>0.48550797312205396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7.698199923400996E-2</v>
      </c>
      <c r="E42" s="16">
        <v>7.6542269611576536E-2</v>
      </c>
      <c r="F42" s="16">
        <v>0</v>
      </c>
      <c r="G42" s="16">
        <v>4.0063170143795193E-2</v>
      </c>
      <c r="H42" s="16">
        <v>3.9953580901856765E-2</v>
      </c>
      <c r="I42" s="16">
        <v>5.4407782569451411E-2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0.15555555555555556</v>
      </c>
      <c r="D46" s="16">
        <v>0.29924677645857273</v>
      </c>
      <c r="E46" s="16">
        <v>0.29842599644579842</v>
      </c>
      <c r="F46" s="16">
        <v>1.2424242424242424</v>
      </c>
      <c r="G46" s="16">
        <v>0.69611836090100576</v>
      </c>
      <c r="H46" s="16">
        <v>0.69761273209549068</v>
      </c>
      <c r="I46" s="16">
        <v>0.53991575569150541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2.2222222222222223E-2</v>
      </c>
      <c r="D50" s="16">
        <v>0.16762415421932847</v>
      </c>
      <c r="E50" s="16">
        <v>0.16679360243716679</v>
      </c>
      <c r="F50" s="16">
        <v>0.15151515151515152</v>
      </c>
      <c r="G50" s="16">
        <v>1.2550910148782313E-2</v>
      </c>
      <c r="H50" s="16">
        <v>1.2931034482758621E-2</v>
      </c>
      <c r="I50" s="16">
        <v>7.3713769932805137E-2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5.1066002808630153E-4</v>
      </c>
      <c r="E52" s="16">
        <v>5.0774308200050779E-4</v>
      </c>
      <c r="F52" s="16">
        <v>0</v>
      </c>
      <c r="G52" s="16">
        <v>1.9948466461640762E-2</v>
      </c>
      <c r="H52" s="16">
        <v>1.9893899204244031E-2</v>
      </c>
      <c r="I52" s="16">
        <v>1.2235482900411192E-2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2.2222222222222223E-2</v>
      </c>
      <c r="D54" s="16">
        <v>0.16813481424741478</v>
      </c>
      <c r="E54" s="16">
        <v>0.16730134551916728</v>
      </c>
      <c r="F54" s="16">
        <v>0.15151515151515152</v>
      </c>
      <c r="G54" s="16">
        <v>3.2499376610423077E-2</v>
      </c>
      <c r="H54" s="16">
        <v>3.282493368700265E-2</v>
      </c>
      <c r="I54" s="16">
        <v>8.5949252833216333E-2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4.8640367675220224E-2</v>
      </c>
      <c r="E58" s="16">
        <v>4.836252856054836E-2</v>
      </c>
      <c r="F58" s="16">
        <v>0</v>
      </c>
      <c r="G58" s="16">
        <v>4.0063170143795193E-2</v>
      </c>
      <c r="H58" s="16">
        <v>3.9953580901856765E-2</v>
      </c>
      <c r="I58" s="16">
        <v>4.3275498946946142E-2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4.8640367675220224E-2</v>
      </c>
      <c r="E59" s="16">
        <v>4.836252856054836E-2</v>
      </c>
      <c r="F59" s="16">
        <v>0</v>
      </c>
      <c r="G59" s="16">
        <v>4.0063170143795193E-2</v>
      </c>
      <c r="H59" s="16">
        <v>3.9953580901856765E-2</v>
      </c>
      <c r="I59" s="16">
        <v>4.3275498946946142E-2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7833</v>
      </c>
      <c r="E63" s="27">
        <v>7878</v>
      </c>
      <c r="F63" s="27">
        <v>33</v>
      </c>
      <c r="G63" s="27">
        <v>12031</v>
      </c>
      <c r="H63" s="27">
        <v>12064</v>
      </c>
      <c r="I63" s="27">
        <v>19942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9.5392262472885019</v>
      </c>
      <c r="D17" s="16">
        <v>25.803634395614871</v>
      </c>
      <c r="E17" s="16">
        <v>25.732470566908059</v>
      </c>
      <c r="F17" s="16">
        <v>56.608707761194026</v>
      </c>
      <c r="G17" s="16">
        <v>256.24390207898318</v>
      </c>
      <c r="H17" s="16">
        <v>250.35158577092511</v>
      </c>
      <c r="I17" s="16">
        <v>30.469817534910952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6.3842030516682495</v>
      </c>
      <c r="E21" s="16">
        <v>6.356269398733871</v>
      </c>
      <c r="F21" s="16">
        <v>0</v>
      </c>
      <c r="G21" s="16">
        <v>22.575775478892417</v>
      </c>
      <c r="H21" s="16">
        <v>21.909442017621146</v>
      </c>
      <c r="I21" s="16">
        <v>6.6842947988962234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0.12941166177311728</v>
      </c>
      <c r="E22" s="16">
        <v>0.12884542971308169</v>
      </c>
      <c r="F22" s="16">
        <v>0</v>
      </c>
      <c r="G22" s="16">
        <v>1.6423891783931004</v>
      </c>
      <c r="H22" s="16">
        <v>1.5939133744493394</v>
      </c>
      <c r="I22" s="16">
        <v>0.15974455946706806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9.5392262472885019</v>
      </c>
      <c r="D25" s="16">
        <v>32.317249109056242</v>
      </c>
      <c r="E25" s="16">
        <v>32.217585395355009</v>
      </c>
      <c r="F25" s="16">
        <v>56.608707761194026</v>
      </c>
      <c r="G25" s="16">
        <v>280.4620667362687</v>
      </c>
      <c r="H25" s="16">
        <v>273.8549411629956</v>
      </c>
      <c r="I25" s="16">
        <v>37.313856893274242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225.87082568329717</v>
      </c>
      <c r="D28" s="16">
        <v>291.34152311267871</v>
      </c>
      <c r="E28" s="16">
        <v>291.05506046032212</v>
      </c>
      <c r="F28" s="16">
        <v>489.09263462686573</v>
      </c>
      <c r="G28" s="16">
        <v>1853.2345112573762</v>
      </c>
      <c r="H28" s="16">
        <v>1812.9712928722465</v>
      </c>
      <c r="I28" s="16">
        <v>323.1531534593193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225.87082568329717</v>
      </c>
      <c r="D33" s="16">
        <v>291.34152311267871</v>
      </c>
      <c r="E33" s="16">
        <v>291.05506046032212</v>
      </c>
      <c r="F33" s="16">
        <v>489.09263462686573</v>
      </c>
      <c r="G33" s="16">
        <v>1853.2345112573762</v>
      </c>
      <c r="H33" s="16">
        <v>1812.9712928722465</v>
      </c>
      <c r="I33" s="16">
        <v>323.1531534593193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0.27548806941431669</v>
      </c>
      <c r="D38" s="16">
        <v>0.65509056244041941</v>
      </c>
      <c r="E38" s="16">
        <v>0.65342963715226698</v>
      </c>
      <c r="F38" s="16">
        <v>1.6268656716417911</v>
      </c>
      <c r="G38" s="16">
        <v>7.3504312301407175</v>
      </c>
      <c r="H38" s="16">
        <v>7.1814977973568279</v>
      </c>
      <c r="I38" s="16">
        <v>0.79111036783082944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5.355576739752145E-2</v>
      </c>
      <c r="E42" s="16">
        <v>5.332143772363588E-2</v>
      </c>
      <c r="F42" s="16">
        <v>0</v>
      </c>
      <c r="G42" s="16">
        <v>0.20199727644121651</v>
      </c>
      <c r="H42" s="16">
        <v>0.1960352422907489</v>
      </c>
      <c r="I42" s="16">
        <v>5.63313543495833E-2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2.9265967588179218E-3</v>
      </c>
      <c r="E43" s="16">
        <v>2.9137916306792837E-3</v>
      </c>
      <c r="F43" s="16">
        <v>0</v>
      </c>
      <c r="G43" s="16">
        <v>5.0385837494325916E-2</v>
      </c>
      <c r="H43" s="16">
        <v>4.8898678414096917E-2</v>
      </c>
      <c r="I43" s="16">
        <v>3.8836394718993598E-3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0.27548806941431669</v>
      </c>
      <c r="D46" s="16">
        <v>0.71157292659675875</v>
      </c>
      <c r="E46" s="16">
        <v>0.70966486650658211</v>
      </c>
      <c r="F46" s="16">
        <v>1.6268656716417911</v>
      </c>
      <c r="G46" s="16">
        <v>7.6028143440762594</v>
      </c>
      <c r="H46" s="16">
        <v>7.4264317180616732</v>
      </c>
      <c r="I46" s="16">
        <v>0.8513253616523121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0.73752711496746204</v>
      </c>
      <c r="D49" s="16">
        <v>0.95130600571973312</v>
      </c>
      <c r="E49" s="16">
        <v>0.95037063049895121</v>
      </c>
      <c r="F49" s="16">
        <v>1.5970149253731343</v>
      </c>
      <c r="G49" s="16">
        <v>6.0512936904221517</v>
      </c>
      <c r="H49" s="16">
        <v>5.9198237885462559</v>
      </c>
      <c r="I49" s="16">
        <v>1.0551792699129432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0.73752711496746204</v>
      </c>
      <c r="D54" s="16">
        <v>0.95130600571973312</v>
      </c>
      <c r="E54" s="16">
        <v>0.95037063049895121</v>
      </c>
      <c r="F54" s="16">
        <v>1.5970149253731343</v>
      </c>
      <c r="G54" s="16">
        <v>6.0512936904221517</v>
      </c>
      <c r="H54" s="16">
        <v>5.9198237885462559</v>
      </c>
      <c r="I54" s="16">
        <v>1.0551792699129432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1.2392755004766445E-4</v>
      </c>
      <c r="E58" s="16">
        <v>1.2338531335124003E-4</v>
      </c>
      <c r="F58" s="16">
        <v>2.9850746268656716E-2</v>
      </c>
      <c r="G58" s="16">
        <v>0.51702224239673178</v>
      </c>
      <c r="H58" s="16">
        <v>0.50264317180616735</v>
      </c>
      <c r="I58" s="16">
        <v>1.0721818063569047E-2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1.2392755004766445E-4</v>
      </c>
      <c r="E59" s="16">
        <v>1.2338531335124003E-4</v>
      </c>
      <c r="F59" s="16">
        <v>2.9850746268656716E-2</v>
      </c>
      <c r="G59" s="16">
        <v>0.51702224239673178</v>
      </c>
      <c r="H59" s="16">
        <v>0.50264317180616735</v>
      </c>
      <c r="I59" s="16">
        <v>1.0721818063569047E-2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461</v>
      </c>
      <c r="D63" s="27">
        <v>104900</v>
      </c>
      <c r="E63" s="27">
        <v>105361</v>
      </c>
      <c r="F63" s="27">
        <v>67</v>
      </c>
      <c r="G63" s="27">
        <v>2203</v>
      </c>
      <c r="H63" s="27">
        <v>2270</v>
      </c>
      <c r="I63" s="27">
        <v>107631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11.30573704918033</v>
      </c>
      <c r="D17" s="16">
        <v>31.763938348770932</v>
      </c>
      <c r="E17" s="16">
        <v>31.544035215859033</v>
      </c>
      <c r="F17" s="16">
        <v>74.174115319148925</v>
      </c>
      <c r="G17" s="16">
        <v>66.306352077446363</v>
      </c>
      <c r="H17" s="16">
        <v>66.370328698961941</v>
      </c>
      <c r="I17" s="16">
        <v>43.295113810858155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1.4526273494834341</v>
      </c>
      <c r="E21" s="16">
        <v>1.4370132052863436</v>
      </c>
      <c r="F21" s="16">
        <v>0</v>
      </c>
      <c r="G21" s="16">
        <v>4.4607622501308217</v>
      </c>
      <c r="H21" s="16">
        <v>4.424489615916956</v>
      </c>
      <c r="I21" s="16">
        <v>2.44504669352014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4.4068402208763804E-2</v>
      </c>
      <c r="E22" s="16">
        <v>4.3594715418502204E-2</v>
      </c>
      <c r="F22" s="16">
        <v>0</v>
      </c>
      <c r="G22" s="16">
        <v>7.1853019361590789E-2</v>
      </c>
      <c r="H22" s="16">
        <v>7.126874740484429E-2</v>
      </c>
      <c r="I22" s="16">
        <v>5.2932479859894924E-2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11.30573704918033</v>
      </c>
      <c r="D25" s="16">
        <v>33.260634100463129</v>
      </c>
      <c r="E25" s="16">
        <v>33.024643136563874</v>
      </c>
      <c r="F25" s="16">
        <v>74.174115319148925</v>
      </c>
      <c r="G25" s="16">
        <v>70.838967346938787</v>
      </c>
      <c r="H25" s="16">
        <v>70.866087062283739</v>
      </c>
      <c r="I25" s="16">
        <v>45.793092984238193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0.52395796223726387</v>
      </c>
      <c r="E29" s="16">
        <v>0.51832599118942735</v>
      </c>
      <c r="F29" s="16">
        <v>2.2553195744680852</v>
      </c>
      <c r="G29" s="16">
        <v>3.7533577498691786</v>
      </c>
      <c r="H29" s="16">
        <v>3.7411764705882349</v>
      </c>
      <c r="I29" s="16">
        <v>1.6057793345008755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0.52395796223726387</v>
      </c>
      <c r="E33" s="16">
        <v>0.51832599118942735</v>
      </c>
      <c r="F33" s="16">
        <v>2.2553195744680852</v>
      </c>
      <c r="G33" s="16">
        <v>3.7533577498691786</v>
      </c>
      <c r="H33" s="16">
        <v>3.7411764705882349</v>
      </c>
      <c r="I33" s="16">
        <v>1.6057793345008755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0.35245901639344263</v>
      </c>
      <c r="D38" s="16">
        <v>0.95208407552547203</v>
      </c>
      <c r="E38" s="16">
        <v>0.94563876651982381</v>
      </c>
      <c r="F38" s="16">
        <v>2.021276595744681</v>
      </c>
      <c r="G38" s="16">
        <v>1.7134135705564277</v>
      </c>
      <c r="H38" s="16">
        <v>1.715916955017301</v>
      </c>
      <c r="I38" s="16">
        <v>1.2055458260361938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1.7901674385464909E-2</v>
      </c>
      <c r="E42" s="16">
        <v>1.7709251101321585E-2</v>
      </c>
      <c r="F42" s="16">
        <v>0</v>
      </c>
      <c r="G42" s="16">
        <v>3.9595325309611025E-2</v>
      </c>
      <c r="H42" s="16">
        <v>3.9273356401384081E-2</v>
      </c>
      <c r="I42" s="16">
        <v>2.4985405720957386E-2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7.1250445315283219E-4</v>
      </c>
      <c r="E43" s="16">
        <v>7.0484581497797362E-4</v>
      </c>
      <c r="F43" s="16">
        <v>0</v>
      </c>
      <c r="G43" s="16">
        <v>6.9771498342926911E-4</v>
      </c>
      <c r="H43" s="16">
        <v>6.9204152249134946E-4</v>
      </c>
      <c r="I43" s="16">
        <v>7.0052539404553418E-4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0.35245901639344263</v>
      </c>
      <c r="D46" s="16">
        <v>0.97069825436408974</v>
      </c>
      <c r="E46" s="16">
        <v>0.9640528634361234</v>
      </c>
      <c r="F46" s="16">
        <v>2.021276595744681</v>
      </c>
      <c r="G46" s="16">
        <v>1.7537066108494681</v>
      </c>
      <c r="H46" s="16">
        <v>1.7558823529411764</v>
      </c>
      <c r="I46" s="16">
        <v>1.2312317571511966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9.8859992874955477E-3</v>
      </c>
      <c r="E50" s="16">
        <v>9.7797356828193838E-3</v>
      </c>
      <c r="F50" s="16">
        <v>4.2553191489361701E-2</v>
      </c>
      <c r="G50" s="16">
        <v>7.0818070818070816E-2</v>
      </c>
      <c r="H50" s="16">
        <v>7.0588235294117646E-2</v>
      </c>
      <c r="I50" s="16">
        <v>3.0297723292469353E-2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9.8859992874955477E-3</v>
      </c>
      <c r="E54" s="16">
        <v>9.7797356828193838E-3</v>
      </c>
      <c r="F54" s="16">
        <v>4.2553191489361701E-2</v>
      </c>
      <c r="G54" s="16">
        <v>7.0818070818070816E-2</v>
      </c>
      <c r="H54" s="16">
        <v>7.0588235294117646E-2</v>
      </c>
      <c r="I54" s="16">
        <v>3.0297723292469353E-2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1.0331314570716068E-2</v>
      </c>
      <c r="E58" s="16">
        <v>1.0220264317180617E-2</v>
      </c>
      <c r="F58" s="16">
        <v>0.1276595744680851</v>
      </c>
      <c r="G58" s="16">
        <v>0.23617652189080759</v>
      </c>
      <c r="H58" s="16">
        <v>0.23529411764705882</v>
      </c>
      <c r="I58" s="16">
        <v>8.6164623467600704E-2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1.0331314570716068E-2</v>
      </c>
      <c r="E59" s="16">
        <v>1.0220264317180617E-2</v>
      </c>
      <c r="F59" s="16">
        <v>0.1276595744680851</v>
      </c>
      <c r="G59" s="16">
        <v>0.23617652189080759</v>
      </c>
      <c r="H59" s="16">
        <v>0.23529411764705882</v>
      </c>
      <c r="I59" s="16">
        <v>8.6164623467600704E-2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11228</v>
      </c>
      <c r="E63" s="27">
        <v>11350</v>
      </c>
      <c r="F63" s="27">
        <v>47</v>
      </c>
      <c r="G63" s="27">
        <v>5733</v>
      </c>
      <c r="H63" s="27">
        <v>5780</v>
      </c>
      <c r="I63" s="27">
        <v>17130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24.924994082840239</v>
      </c>
      <c r="D17" s="16">
        <v>19.741273091717126</v>
      </c>
      <c r="E17" s="16">
        <v>19.752632204400761</v>
      </c>
      <c r="F17" s="16">
        <v>106.43133341772152</v>
      </c>
      <c r="G17" s="16">
        <v>66.108075374342391</v>
      </c>
      <c r="H17" s="16">
        <v>66.321798110701124</v>
      </c>
      <c r="I17" s="16">
        <v>27.295047750032598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0.63754970501858255</v>
      </c>
      <c r="E18" s="16">
        <v>0.63615263929048405</v>
      </c>
      <c r="F18" s="16">
        <v>0</v>
      </c>
      <c r="G18" s="16">
        <v>0.11179684338324565</v>
      </c>
      <c r="H18" s="16">
        <v>0.11120429386112043</v>
      </c>
      <c r="I18" s="16">
        <v>0.55113117746772722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0.77065671180185547</v>
      </c>
      <c r="E21" s="16">
        <v>0.76896796805103518</v>
      </c>
      <c r="F21" s="16">
        <v>0</v>
      </c>
      <c r="G21" s="16">
        <v>5.1927964346418483</v>
      </c>
      <c r="H21" s="16">
        <v>5.1652733941630347</v>
      </c>
      <c r="I21" s="16">
        <v>1.4810005274481683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0.18324236946747408</v>
      </c>
      <c r="E22" s="16">
        <v>0.1828408295839114</v>
      </c>
      <c r="F22" s="16">
        <v>0</v>
      </c>
      <c r="G22" s="16">
        <v>0.10283736139214893</v>
      </c>
      <c r="H22" s="16">
        <v>0.10229229922844683</v>
      </c>
      <c r="I22" s="16">
        <v>0.16979506258964663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24.924994082840239</v>
      </c>
      <c r="D25" s="16">
        <v>21.332721878005039</v>
      </c>
      <c r="E25" s="16">
        <v>21.340593641326191</v>
      </c>
      <c r="F25" s="16">
        <v>106.43133341772152</v>
      </c>
      <c r="G25" s="16">
        <v>71.515506013759634</v>
      </c>
      <c r="H25" s="16">
        <v>71.700568097953735</v>
      </c>
      <c r="I25" s="16">
        <v>29.496974517538138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0.65591715976331355</v>
      </c>
      <c r="D29" s="16">
        <v>1.137196463081841</v>
      </c>
      <c r="E29" s="16">
        <v>1.1361418334349027</v>
      </c>
      <c r="F29" s="16">
        <v>69.0253169620253</v>
      </c>
      <c r="G29" s="16">
        <v>56.846682622420069</v>
      </c>
      <c r="H29" s="16">
        <v>56.911232244213345</v>
      </c>
      <c r="I29" s="16">
        <v>10.169563428739078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0.65591715976331355</v>
      </c>
      <c r="D33" s="16">
        <v>1.137196463081841</v>
      </c>
      <c r="E33" s="16">
        <v>1.1361418334349027</v>
      </c>
      <c r="F33" s="16">
        <v>69.0253169620253</v>
      </c>
      <c r="G33" s="16">
        <v>56.846682622420069</v>
      </c>
      <c r="H33" s="16">
        <v>56.911232244213345</v>
      </c>
      <c r="I33" s="16">
        <v>10.169563428739078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1.1065088757396451</v>
      </c>
      <c r="D38" s="16">
        <v>0.81034124282038622</v>
      </c>
      <c r="E38" s="16">
        <v>0.8109902363756597</v>
      </c>
      <c r="F38" s="16">
        <v>4.0886075949367084</v>
      </c>
      <c r="G38" s="16">
        <v>2.5569270200998244</v>
      </c>
      <c r="H38" s="16">
        <v>2.5650452868165043</v>
      </c>
      <c r="I38" s="16">
        <v>1.0950797583344201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5.7696805884034615E-3</v>
      </c>
      <c r="E39" s="16">
        <v>5.7570374596423897E-3</v>
      </c>
      <c r="F39" s="16">
        <v>0</v>
      </c>
      <c r="G39" s="16">
        <v>1.0117361392148927E-3</v>
      </c>
      <c r="H39" s="16">
        <v>1.0063737001006373E-3</v>
      </c>
      <c r="I39" s="16">
        <v>4.9876124657712868E-3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1.2799854458507679E-2</v>
      </c>
      <c r="E42" s="16">
        <v>1.2771806076008455E-2</v>
      </c>
      <c r="F42" s="16">
        <v>0</v>
      </c>
      <c r="G42" s="16">
        <v>7.1226224200728452E-2</v>
      </c>
      <c r="H42" s="16">
        <v>7.0848708487084869E-2</v>
      </c>
      <c r="I42" s="16">
        <v>2.2178032772634415E-2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2.9238246225017544E-3</v>
      </c>
      <c r="E43" s="16">
        <v>2.9174176315755352E-3</v>
      </c>
      <c r="F43" s="16">
        <v>0</v>
      </c>
      <c r="G43" s="16">
        <v>1.6187778227438284E-3</v>
      </c>
      <c r="H43" s="16">
        <v>1.6101979201610197E-3</v>
      </c>
      <c r="I43" s="16">
        <v>2.7056982657452078E-3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1.1065088757396451</v>
      </c>
      <c r="D46" s="16">
        <v>0.83183460248979912</v>
      </c>
      <c r="E46" s="16">
        <v>0.83243649754288607</v>
      </c>
      <c r="F46" s="16">
        <v>4.0886075949367084</v>
      </c>
      <c r="G46" s="16">
        <v>2.6307837582625115</v>
      </c>
      <c r="H46" s="16">
        <v>2.6385105669238507</v>
      </c>
      <c r="I46" s="16">
        <v>1.1249511018385709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5.9171597633136093E-3</v>
      </c>
      <c r="D50" s="16">
        <v>7.9138186449047489E-3</v>
      </c>
      <c r="E50" s="16">
        <v>7.909443356715895E-3</v>
      </c>
      <c r="F50" s="16">
        <v>0.24050632911392406</v>
      </c>
      <c r="G50" s="16">
        <v>0.19897477404559558</v>
      </c>
      <c r="H50" s="16">
        <v>0.19919490103991949</v>
      </c>
      <c r="I50" s="16">
        <v>3.8890337723301603E-2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5.9171597633136093E-3</v>
      </c>
      <c r="D54" s="16">
        <v>7.9138186449047489E-3</v>
      </c>
      <c r="E54" s="16">
        <v>7.909443356715895E-3</v>
      </c>
      <c r="F54" s="16">
        <v>0.24050632911392406</v>
      </c>
      <c r="G54" s="16">
        <v>0.19897477404559558</v>
      </c>
      <c r="H54" s="16">
        <v>0.19919490103991949</v>
      </c>
      <c r="I54" s="16">
        <v>3.8890337723301603E-2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2.7522935779816515E-2</v>
      </c>
      <c r="E58" s="16">
        <v>2.746262463856437E-2</v>
      </c>
      <c r="F58" s="16">
        <v>1.2658227848101266E-2</v>
      </c>
      <c r="G58" s="16">
        <v>9.4361257250775668E-2</v>
      </c>
      <c r="H58" s="16">
        <v>9.3928212009392817E-2</v>
      </c>
      <c r="I58" s="16">
        <v>3.8227495979484508E-2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2.7522935779816515E-2</v>
      </c>
      <c r="E59" s="16">
        <v>2.746262463856437E-2</v>
      </c>
      <c r="F59" s="16">
        <v>1.2658227848101266E-2</v>
      </c>
      <c r="G59" s="16">
        <v>9.4361257250775668E-2</v>
      </c>
      <c r="H59" s="16">
        <v>9.3928212009392817E-2</v>
      </c>
      <c r="I59" s="16">
        <v>3.8227495979484508E-2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169</v>
      </c>
      <c r="D63" s="27">
        <v>76954</v>
      </c>
      <c r="E63" s="27">
        <v>77123</v>
      </c>
      <c r="F63" s="27">
        <v>79</v>
      </c>
      <c r="G63" s="27">
        <v>14826</v>
      </c>
      <c r="H63" s="27">
        <v>14905</v>
      </c>
      <c r="I63" s="27">
        <v>92028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3.9786727516778524</v>
      </c>
      <c r="D17" s="16">
        <v>20.665414666077929</v>
      </c>
      <c r="E17" s="16">
        <v>20.52930449225379</v>
      </c>
      <c r="F17" s="16">
        <v>62.261944500000006</v>
      </c>
      <c r="G17" s="16">
        <v>109.42780791946311</v>
      </c>
      <c r="H17" s="16">
        <v>108.72182019209181</v>
      </c>
      <c r="I17" s="16">
        <v>31.784667578719475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0.91832063914339324</v>
      </c>
      <c r="E18" s="16">
        <v>0.91083009470630094</v>
      </c>
      <c r="F18" s="16">
        <v>0</v>
      </c>
      <c r="G18" s="16">
        <v>0.14699253134101559</v>
      </c>
      <c r="H18" s="16">
        <v>0.14479231882250221</v>
      </c>
      <c r="I18" s="16">
        <v>0.81306631920787031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2.5111614968539576E-2</v>
      </c>
      <c r="E20" s="16">
        <v>2.4906784912684079E-2</v>
      </c>
      <c r="F20" s="16">
        <v>8.3324999999999996</v>
      </c>
      <c r="G20" s="16">
        <v>17.206658642522477</v>
      </c>
      <c r="H20" s="16">
        <v>17.073828526880376</v>
      </c>
      <c r="I20" s="16">
        <v>2.2007354583081282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6.1514071288221661</v>
      </c>
      <c r="E21" s="16">
        <v>6.1012314205945151</v>
      </c>
      <c r="F21" s="16">
        <v>0</v>
      </c>
      <c r="G21" s="16">
        <v>18.804558675446376</v>
      </c>
      <c r="H21" s="16">
        <v>18.523088419608335</v>
      </c>
      <c r="I21" s="16">
        <v>7.6865418023496463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3.9786727516778524</v>
      </c>
      <c r="D25" s="16">
        <v>27.760254049012026</v>
      </c>
      <c r="E25" s="16">
        <v>27.566272792467291</v>
      </c>
      <c r="F25" s="16">
        <v>70.594444500000009</v>
      </c>
      <c r="G25" s="16">
        <v>145.58601776877296</v>
      </c>
      <c r="H25" s="16">
        <v>144.46352945740301</v>
      </c>
      <c r="I25" s="16">
        <v>42.485011158585124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14.69910510067114</v>
      </c>
      <c r="D28" s="16">
        <v>16.653475363726681</v>
      </c>
      <c r="E28" s="16">
        <v>16.6375339847813</v>
      </c>
      <c r="F28" s="16">
        <v>550.76250000000005</v>
      </c>
      <c r="G28" s="16">
        <v>2172.4657462580731</v>
      </c>
      <c r="H28" s="16">
        <v>2148.191779743046</v>
      </c>
      <c r="I28" s="16">
        <v>288.67214808016814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14.69910510067114</v>
      </c>
      <c r="D33" s="16">
        <v>16.653475363726681</v>
      </c>
      <c r="E33" s="16">
        <v>16.6375339847813</v>
      </c>
      <c r="F33" s="16">
        <v>550.76250000000005</v>
      </c>
      <c r="G33" s="16">
        <v>2172.4657462580731</v>
      </c>
      <c r="H33" s="16">
        <v>2148.191779743046</v>
      </c>
      <c r="I33" s="16">
        <v>288.67214808016814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0.116331096196868</v>
      </c>
      <c r="D38" s="16">
        <v>0.87934650623689148</v>
      </c>
      <c r="E38" s="16">
        <v>0.87312275323443</v>
      </c>
      <c r="F38" s="16">
        <v>1.8916666666666666</v>
      </c>
      <c r="G38" s="16">
        <v>4.8215778143598831</v>
      </c>
      <c r="H38" s="16">
        <v>4.7777223400274416</v>
      </c>
      <c r="I38" s="16">
        <v>1.3714381228310357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9.4933215586709349E-3</v>
      </c>
      <c r="E39" s="16">
        <v>9.4158865714129309E-3</v>
      </c>
      <c r="F39" s="16">
        <v>0</v>
      </c>
      <c r="G39" s="16">
        <v>1.5195643915410916E-3</v>
      </c>
      <c r="H39" s="16">
        <v>1.4968192590744667E-3</v>
      </c>
      <c r="I39" s="16">
        <v>8.405234168550416E-3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3.4956028995106154E-4</v>
      </c>
      <c r="E41" s="16">
        <v>3.4670900166055364E-4</v>
      </c>
      <c r="F41" s="16">
        <v>0.1</v>
      </c>
      <c r="G41" s="16">
        <v>0.23502595922502217</v>
      </c>
      <c r="H41" s="16">
        <v>0.23300486466259199</v>
      </c>
      <c r="I41" s="16">
        <v>3.0039160750103475E-2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6.0731500901497593E-2</v>
      </c>
      <c r="E42" s="16">
        <v>6.0236127077973031E-2</v>
      </c>
      <c r="F42" s="16">
        <v>0</v>
      </c>
      <c r="G42" s="16">
        <v>0.13270862352792201</v>
      </c>
      <c r="H42" s="16">
        <v>0.13072221529250344</v>
      </c>
      <c r="I42" s="16">
        <v>6.9231748861791204E-2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0.116331096196868</v>
      </c>
      <c r="D46" s="16">
        <v>0.94992088898701099</v>
      </c>
      <c r="E46" s="16">
        <v>0.94312147588547646</v>
      </c>
      <c r="F46" s="16">
        <v>1.9916666666666667</v>
      </c>
      <c r="G46" s="16">
        <v>5.1908319615043679</v>
      </c>
      <c r="H46" s="16">
        <v>5.1429462392416117</v>
      </c>
      <c r="I46" s="16">
        <v>1.4791142666114807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3.803131991051454E-2</v>
      </c>
      <c r="D49" s="16">
        <v>4.3087905213967694E-2</v>
      </c>
      <c r="E49" s="16">
        <v>4.3046659732486635E-2</v>
      </c>
      <c r="F49" s="16">
        <v>1.425</v>
      </c>
      <c r="G49" s="16">
        <v>5.6208686843104978</v>
      </c>
      <c r="H49" s="16">
        <v>5.558064113758264</v>
      </c>
      <c r="I49" s="16">
        <v>0.74688783469706133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3.803131991051454E-2</v>
      </c>
      <c r="D54" s="16">
        <v>4.3087905213967694E-2</v>
      </c>
      <c r="E54" s="16">
        <v>4.3046659732486635E-2</v>
      </c>
      <c r="F54" s="16">
        <v>1.425</v>
      </c>
      <c r="G54" s="16">
        <v>5.6208686843104978</v>
      </c>
      <c r="H54" s="16">
        <v>5.558064113758264</v>
      </c>
      <c r="I54" s="16">
        <v>0.74688783469706133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7.6062639821029079E-2</v>
      </c>
      <c r="D58" s="16">
        <v>0.19902859035213599</v>
      </c>
      <c r="E58" s="16">
        <v>0.1980255834747541</v>
      </c>
      <c r="F58" s="16">
        <v>0.52500000000000002</v>
      </c>
      <c r="G58" s="16">
        <v>1.0003798910978852</v>
      </c>
      <c r="H58" s="16">
        <v>0.99326431333416487</v>
      </c>
      <c r="I58" s="16">
        <v>0.29951606227514405</v>
      </c>
    </row>
    <row r="59" spans="1:9" ht="15.75" thickBot="1" x14ac:dyDescent="0.3">
      <c r="A59" s="43" t="s">
        <v>39</v>
      </c>
      <c r="B59" s="44"/>
      <c r="C59" s="16">
        <v>7.6062639821029079E-2</v>
      </c>
      <c r="D59" s="16">
        <v>0.19902859035213599</v>
      </c>
      <c r="E59" s="16">
        <v>0.1980255834747541</v>
      </c>
      <c r="F59" s="16">
        <v>0.52500000000000002</v>
      </c>
      <c r="G59" s="16">
        <v>1.0003798910978852</v>
      </c>
      <c r="H59" s="16">
        <v>0.99326431333416487</v>
      </c>
      <c r="I59" s="16">
        <v>0.29951606227514405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447</v>
      </c>
      <c r="D63" s="27">
        <v>54354</v>
      </c>
      <c r="E63" s="27">
        <v>54801</v>
      </c>
      <c r="F63" s="27">
        <v>120</v>
      </c>
      <c r="G63" s="27">
        <v>7897</v>
      </c>
      <c r="H63" s="27">
        <v>8017</v>
      </c>
      <c r="I63" s="27">
        <v>62818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7.1534888372093031</v>
      </c>
      <c r="D17" s="16">
        <v>22.750055011866685</v>
      </c>
      <c r="E17" s="16">
        <v>22.612865210187181</v>
      </c>
      <c r="F17" s="16">
        <v>259.06666999999999</v>
      </c>
      <c r="G17" s="16">
        <v>68.877467160561821</v>
      </c>
      <c r="H17" s="16">
        <v>69.503948202031296</v>
      </c>
      <c r="I17" s="16">
        <v>35.341942359165429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4.7407801114436072</v>
      </c>
      <c r="E21" s="16">
        <v>4.6990794783675964</v>
      </c>
      <c r="F21" s="16">
        <v>0</v>
      </c>
      <c r="G21" s="16">
        <v>13.012696226934729</v>
      </c>
      <c r="H21" s="16">
        <v>12.969832555586056</v>
      </c>
      <c r="I21" s="16">
        <v>6.9442622995529053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7.1534888372093031</v>
      </c>
      <c r="D25" s="16">
        <v>27.490835123310291</v>
      </c>
      <c r="E25" s="16">
        <v>27.311944688554778</v>
      </c>
      <c r="F25" s="16">
        <v>259.06666999999999</v>
      </c>
      <c r="G25" s="16">
        <v>81.890163387496557</v>
      </c>
      <c r="H25" s="16">
        <v>82.473780757617348</v>
      </c>
      <c r="I25" s="16">
        <v>42.286204658718333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3.4131781395348839</v>
      </c>
      <c r="D29" s="16">
        <v>7.2088466969353009</v>
      </c>
      <c r="E29" s="16">
        <v>7.1754594108622278</v>
      </c>
      <c r="F29" s="16">
        <v>221.52222500000002</v>
      </c>
      <c r="G29" s="16">
        <v>8.6902047149545574</v>
      </c>
      <c r="H29" s="16">
        <v>9.391270936041721</v>
      </c>
      <c r="I29" s="16">
        <v>7.7769647302533524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3.4131781395348839</v>
      </c>
      <c r="D33" s="16">
        <v>7.2088466969353009</v>
      </c>
      <c r="E33" s="16">
        <v>7.1754594108622278</v>
      </c>
      <c r="F33" s="16">
        <v>221.52222500000002</v>
      </c>
      <c r="G33" s="16">
        <v>8.6902047149545574</v>
      </c>
      <c r="H33" s="16">
        <v>9.391270936041721</v>
      </c>
      <c r="I33" s="16">
        <v>7.7769647302533524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0.10465116279069768</v>
      </c>
      <c r="D38" s="16">
        <v>0.51098957795893096</v>
      </c>
      <c r="E38" s="16">
        <v>0.50741536258566022</v>
      </c>
      <c r="F38" s="16">
        <v>5.583333333333333</v>
      </c>
      <c r="G38" s="16">
        <v>1.0333241531258606</v>
      </c>
      <c r="H38" s="16">
        <v>1.0483118309085919</v>
      </c>
      <c r="I38" s="16">
        <v>0.65424739195230996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6.0778041481787226E-2</v>
      </c>
      <c r="E42" s="16">
        <v>6.0243428454536153E-2</v>
      </c>
      <c r="F42" s="16">
        <v>0</v>
      </c>
      <c r="G42" s="16">
        <v>8.1244836133296611E-2</v>
      </c>
      <c r="H42" s="16">
        <v>8.0977216579741967E-2</v>
      </c>
      <c r="I42" s="16">
        <v>6.5871833084947845E-2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0.10465116279069768</v>
      </c>
      <c r="D46" s="16">
        <v>0.57176761944071819</v>
      </c>
      <c r="E46" s="16">
        <v>0.56765879104019634</v>
      </c>
      <c r="F46" s="16">
        <v>5.583333333333333</v>
      </c>
      <c r="G46" s="16">
        <v>1.1145689892591573</v>
      </c>
      <c r="H46" s="16">
        <v>1.1292890474883339</v>
      </c>
      <c r="I46" s="16">
        <v>0.72011922503725778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1.1627906976744186E-2</v>
      </c>
      <c r="D50" s="16">
        <v>2.4558869053761222E-2</v>
      </c>
      <c r="E50" s="16">
        <v>2.4445126316866114E-2</v>
      </c>
      <c r="F50" s="16">
        <v>0.75</v>
      </c>
      <c r="G50" s="16">
        <v>2.809143486642798E-2</v>
      </c>
      <c r="H50" s="16">
        <v>3.0469393357123249E-2</v>
      </c>
      <c r="I50" s="16">
        <v>2.608047690014903E-2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1.1627906976744186E-2</v>
      </c>
      <c r="D54" s="16">
        <v>2.4558869053761222E-2</v>
      </c>
      <c r="E54" s="16">
        <v>2.4445126316866114E-2</v>
      </c>
      <c r="F54" s="16">
        <v>0.75</v>
      </c>
      <c r="G54" s="16">
        <v>2.809143486642798E-2</v>
      </c>
      <c r="H54" s="16">
        <v>3.0469393357123249E-2</v>
      </c>
      <c r="I54" s="16">
        <v>2.608047690014903E-2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6.490558249922608E-2</v>
      </c>
      <c r="E58" s="16">
        <v>6.4334662984555591E-2</v>
      </c>
      <c r="F58" s="16">
        <v>5</v>
      </c>
      <c r="G58" s="16">
        <v>2.3759294960066097</v>
      </c>
      <c r="H58" s="16">
        <v>2.3845731539939612</v>
      </c>
      <c r="I58" s="16">
        <v>0.69418777943368104</v>
      </c>
    </row>
    <row r="59" spans="1:9" ht="15.75" thickBot="1" x14ac:dyDescent="0.3">
      <c r="A59" s="43" t="s">
        <v>39</v>
      </c>
      <c r="B59" s="44"/>
      <c r="C59" s="16">
        <v>0</v>
      </c>
      <c r="D59" s="16">
        <v>6.490558249922608E-2</v>
      </c>
      <c r="E59" s="16">
        <v>6.4334662984555591E-2</v>
      </c>
      <c r="F59" s="16">
        <v>5</v>
      </c>
      <c r="G59" s="16">
        <v>2.3759294960066097</v>
      </c>
      <c r="H59" s="16">
        <v>2.3845731539939612</v>
      </c>
      <c r="I59" s="16">
        <v>0.69418777943368104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86</v>
      </c>
      <c r="D63" s="27">
        <v>9691</v>
      </c>
      <c r="E63" s="27">
        <v>9777</v>
      </c>
      <c r="F63" s="27">
        <v>12</v>
      </c>
      <c r="G63" s="27">
        <v>3631</v>
      </c>
      <c r="H63" s="27">
        <v>3643</v>
      </c>
      <c r="I63" s="27">
        <v>13420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5.3445504807692307E-2</v>
      </c>
      <c r="E17" s="16">
        <v>5.3327995202878266E-2</v>
      </c>
      <c r="F17" s="16">
        <v>22.293054999999999</v>
      </c>
      <c r="G17" s="16">
        <v>26.381005967705256</v>
      </c>
      <c r="H17" s="16">
        <v>26.369879768655025</v>
      </c>
      <c r="I17" s="16">
        <v>12.381172955801107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0.10540532451923078</v>
      </c>
      <c r="E21" s="16">
        <v>0.10517357185688589</v>
      </c>
      <c r="F21" s="16">
        <v>0</v>
      </c>
      <c r="G21" s="16">
        <v>1.7572284057311802</v>
      </c>
      <c r="H21" s="16">
        <v>1.7524457473349966</v>
      </c>
      <c r="I21" s="16">
        <v>0.87682922651933703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0.15885082932692307</v>
      </c>
      <c r="E25" s="16">
        <v>0.15850156705976415</v>
      </c>
      <c r="F25" s="16">
        <v>22.293054999999999</v>
      </c>
      <c r="G25" s="16">
        <v>28.138234373436436</v>
      </c>
      <c r="H25" s="16">
        <v>28.122325515990021</v>
      </c>
      <c r="I25" s="16">
        <v>13.258002182320444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6.3862175480769223E-2</v>
      </c>
      <c r="E29" s="16">
        <v>6.3721762942234653E-2</v>
      </c>
      <c r="F29" s="16">
        <v>106.266665</v>
      </c>
      <c r="G29" s="16">
        <v>4.785262679099386</v>
      </c>
      <c r="H29" s="16">
        <v>5.0614651803129957</v>
      </c>
      <c r="I29" s="16">
        <v>2.4048873735656606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6.3862175480769223E-2</v>
      </c>
      <c r="E33" s="16">
        <v>6.3721762942234653E-2</v>
      </c>
      <c r="F33" s="16">
        <v>106.266665</v>
      </c>
      <c r="G33" s="16">
        <v>4.785262679099386</v>
      </c>
      <c r="H33" s="16">
        <v>5.0614651803129957</v>
      </c>
      <c r="I33" s="16">
        <v>2.4048873735656606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2.6041666666666665E-3</v>
      </c>
      <c r="E38" s="16">
        <v>2.5984409354387369E-3</v>
      </c>
      <c r="F38" s="16">
        <v>0.58333333333333337</v>
      </c>
      <c r="G38" s="16">
        <v>0.53013418239708887</v>
      </c>
      <c r="H38" s="16">
        <v>0.53027897482422315</v>
      </c>
      <c r="I38" s="16">
        <v>0.24978750531236718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1.001602564102564E-3</v>
      </c>
      <c r="E42" s="16">
        <v>9.9940035978412947E-4</v>
      </c>
      <c r="F42" s="16">
        <v>0</v>
      </c>
      <c r="G42" s="16">
        <v>1.8876506709119854E-2</v>
      </c>
      <c r="H42" s="16">
        <v>1.8825130415060103E-2</v>
      </c>
      <c r="I42" s="16">
        <v>9.3497662558436039E-3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3.6057692307692305E-3</v>
      </c>
      <c r="E46" s="16">
        <v>3.5978412952228662E-3</v>
      </c>
      <c r="F46" s="16">
        <v>0.58333333333333337</v>
      </c>
      <c r="G46" s="16">
        <v>0.54901068910620876</v>
      </c>
      <c r="H46" s="16">
        <v>0.54910410523928321</v>
      </c>
      <c r="I46" s="16">
        <v>0.25913727156821076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2.0032051282051281E-4</v>
      </c>
      <c r="E50" s="16">
        <v>1.998800719568259E-4</v>
      </c>
      <c r="F50" s="16">
        <v>0.33333333333333331</v>
      </c>
      <c r="G50" s="16">
        <v>1.5010234250625426E-2</v>
      </c>
      <c r="H50" s="16">
        <v>1.5876616012701295E-2</v>
      </c>
      <c r="I50" s="16">
        <v>7.5435614109647256E-3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2.0032051282051281E-4</v>
      </c>
      <c r="E54" s="16">
        <v>1.998800719568259E-4</v>
      </c>
      <c r="F54" s="16">
        <v>0.33333333333333331</v>
      </c>
      <c r="G54" s="16">
        <v>1.5010234250625426E-2</v>
      </c>
      <c r="H54" s="16">
        <v>1.5876616012701295E-2</v>
      </c>
      <c r="I54" s="16">
        <v>7.5435614109647256E-3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1.2727272727272727</v>
      </c>
      <c r="D58" s="16">
        <v>0.73457532051282048</v>
      </c>
      <c r="E58" s="16">
        <v>0.73575854487307613</v>
      </c>
      <c r="F58" s="16">
        <v>0</v>
      </c>
      <c r="G58" s="16">
        <v>0.22811007505117126</v>
      </c>
      <c r="H58" s="16">
        <v>0.22748922658199139</v>
      </c>
      <c r="I58" s="16">
        <v>0.49766255843603913</v>
      </c>
    </row>
    <row r="59" spans="1:9" ht="15.75" thickBot="1" x14ac:dyDescent="0.3">
      <c r="A59" s="43" t="s">
        <v>39</v>
      </c>
      <c r="B59" s="44"/>
      <c r="C59" s="16">
        <v>1.2727272727272727</v>
      </c>
      <c r="D59" s="16">
        <v>0.73457532051282048</v>
      </c>
      <c r="E59" s="16">
        <v>0.73575854487307613</v>
      </c>
      <c r="F59" s="16">
        <v>0</v>
      </c>
      <c r="G59" s="16">
        <v>0.22811007505117126</v>
      </c>
      <c r="H59" s="16">
        <v>0.22748922658199139</v>
      </c>
      <c r="I59" s="16">
        <v>0.49766255843603913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4992</v>
      </c>
      <c r="E63" s="27">
        <v>5003</v>
      </c>
      <c r="F63" s="27">
        <v>12</v>
      </c>
      <c r="G63" s="27">
        <v>4397</v>
      </c>
      <c r="H63" s="27">
        <v>4409</v>
      </c>
      <c r="I63" s="27">
        <v>9412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22.527987452830189</v>
      </c>
      <c r="D17" s="16">
        <v>47.739521772785039</v>
      </c>
      <c r="E17" s="16">
        <v>47.529127926310849</v>
      </c>
      <c r="F17" s="16">
        <v>87.518009999999975</v>
      </c>
      <c r="G17" s="16">
        <v>64.078446111899467</v>
      </c>
      <c r="H17" s="16">
        <v>64.224825338436759</v>
      </c>
      <c r="I17" s="16">
        <v>52.220480918147878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1.9739189647507149</v>
      </c>
      <c r="E21" s="16">
        <v>1.9574463297118567</v>
      </c>
      <c r="F21" s="16">
        <v>0</v>
      </c>
      <c r="G21" s="16">
        <v>10.524712811676464</v>
      </c>
      <c r="H21" s="16">
        <v>10.458986361804996</v>
      </c>
      <c r="I21" s="16">
        <v>4.3463088180686063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0.62843693712289617</v>
      </c>
      <c r="E22" s="16">
        <v>0.62319254133207358</v>
      </c>
      <c r="F22" s="16">
        <v>0</v>
      </c>
      <c r="G22" s="16">
        <v>3.3250557470099334E-2</v>
      </c>
      <c r="H22" s="16">
        <v>3.3042908944399679E-2</v>
      </c>
      <c r="I22" s="16">
        <v>0.45736537190082632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22.527987452830189</v>
      </c>
      <c r="D25" s="16">
        <v>50.341877674658654</v>
      </c>
      <c r="E25" s="16">
        <v>50.10976679735478</v>
      </c>
      <c r="F25" s="16">
        <v>87.518009999999975</v>
      </c>
      <c r="G25" s="16">
        <v>74.63640948104603</v>
      </c>
      <c r="H25" s="16">
        <v>74.716854609186157</v>
      </c>
      <c r="I25" s="16">
        <v>57.024155108117313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3.7861633018867922</v>
      </c>
      <c r="D29" s="16">
        <v>17.985644911876786</v>
      </c>
      <c r="E29" s="16">
        <v>17.867148214454414</v>
      </c>
      <c r="F29" s="16">
        <v>2.4688170967741936</v>
      </c>
      <c r="G29" s="16">
        <v>26.435059807419421</v>
      </c>
      <c r="H29" s="16">
        <v>26.285391490733279</v>
      </c>
      <c r="I29" s="16">
        <v>20.232605002830294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0.23067376071768819</v>
      </c>
      <c r="E31" s="16">
        <v>0.22874875531412378</v>
      </c>
      <c r="F31" s="16">
        <v>0</v>
      </c>
      <c r="G31" s="16">
        <v>0.14634434826677478</v>
      </c>
      <c r="H31" s="16">
        <v>0.14543043311845286</v>
      </c>
      <c r="I31" s="16">
        <v>0.20533699535831543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3.7861633018867922</v>
      </c>
      <c r="D33" s="16">
        <v>18.216318672594475</v>
      </c>
      <c r="E33" s="16">
        <v>18.095896969768539</v>
      </c>
      <c r="F33" s="16">
        <v>2.4688170967741936</v>
      </c>
      <c r="G33" s="16">
        <v>26.581404155686197</v>
      </c>
      <c r="H33" s="16">
        <v>26.430821923851731</v>
      </c>
      <c r="I33" s="16">
        <v>20.437941998188609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0.32547169811320753</v>
      </c>
      <c r="D38" s="16">
        <v>0.81998253413782152</v>
      </c>
      <c r="E38" s="16">
        <v>0.81585577074476456</v>
      </c>
      <c r="F38" s="16">
        <v>2.6129032258064515</v>
      </c>
      <c r="G38" s="16">
        <v>2.7420433813095477</v>
      </c>
      <c r="H38" s="16">
        <v>2.7412369057211925</v>
      </c>
      <c r="I38" s="16">
        <v>1.356871957432356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2.6079707843759924E-2</v>
      </c>
      <c r="E42" s="16">
        <v>2.5862068965517241E-2</v>
      </c>
      <c r="F42" s="16">
        <v>0</v>
      </c>
      <c r="G42" s="16">
        <v>0.10237178187715386</v>
      </c>
      <c r="H42" s="16">
        <v>0.10173247381144239</v>
      </c>
      <c r="I42" s="16">
        <v>4.7181025699082987E-2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5.7557954906319467E-3</v>
      </c>
      <c r="E43" s="16">
        <v>5.7077625570776253E-3</v>
      </c>
      <c r="F43" s="16">
        <v>0</v>
      </c>
      <c r="G43" s="16">
        <v>3.0407459963511049E-4</v>
      </c>
      <c r="H43" s="16">
        <v>3.0217566478646255E-4</v>
      </c>
      <c r="I43" s="16">
        <v>4.188837314615646E-3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0.32547169811320753</v>
      </c>
      <c r="D46" s="16">
        <v>0.85181803747221341</v>
      </c>
      <c r="E46" s="16">
        <v>0.84742560226735941</v>
      </c>
      <c r="F46" s="16">
        <v>2.6129032258064515</v>
      </c>
      <c r="G46" s="16">
        <v>2.8447192377863368</v>
      </c>
      <c r="H46" s="16">
        <v>2.843271555197421</v>
      </c>
      <c r="I46" s="16">
        <v>1.4082418204460547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1.8867924528301886E-2</v>
      </c>
      <c r="D50" s="16">
        <v>5.7915211178151793E-2</v>
      </c>
      <c r="E50" s="16">
        <v>5.7589356006928043E-2</v>
      </c>
      <c r="F50" s="16">
        <v>1.6129032258064516E-2</v>
      </c>
      <c r="G50" s="16">
        <v>8.7978917494425296E-2</v>
      </c>
      <c r="H50" s="16">
        <v>8.7530217566478649E-2</v>
      </c>
      <c r="I50" s="16">
        <v>6.6002490660024907E-2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1.7068910765322325E-3</v>
      </c>
      <c r="E52" s="16">
        <v>1.6926468272712959E-3</v>
      </c>
      <c r="F52" s="16">
        <v>0</v>
      </c>
      <c r="G52" s="16">
        <v>8.108655990269613E-4</v>
      </c>
      <c r="H52" s="16">
        <v>8.0580177276390005E-4</v>
      </c>
      <c r="I52" s="16">
        <v>1.4434506962526887E-3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1.8867924528301886E-2</v>
      </c>
      <c r="D54" s="16">
        <v>5.9622102254684027E-2</v>
      </c>
      <c r="E54" s="16">
        <v>5.9282002834199342E-2</v>
      </c>
      <c r="F54" s="16">
        <v>1.6129032258064516E-2</v>
      </c>
      <c r="G54" s="16">
        <v>8.8789783093452257E-2</v>
      </c>
      <c r="H54" s="16">
        <v>8.8336019339242552E-2</v>
      </c>
      <c r="I54" s="16">
        <v>6.74459413562776E-2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2.8301886792452831E-2</v>
      </c>
      <c r="D58" s="16">
        <v>4.8785328675770089E-2</v>
      </c>
      <c r="E58" s="16">
        <v>4.8614391434419778E-2</v>
      </c>
      <c r="F58" s="16">
        <v>0.61290322580645162</v>
      </c>
      <c r="G58" s="16">
        <v>0.73413744171903506</v>
      </c>
      <c r="H58" s="16">
        <v>0.73338033843674455</v>
      </c>
      <c r="I58" s="16">
        <v>0.24102796331937054</v>
      </c>
    </row>
    <row r="59" spans="1:9" ht="15.75" thickBot="1" x14ac:dyDescent="0.3">
      <c r="A59" s="43" t="s">
        <v>39</v>
      </c>
      <c r="B59" s="44"/>
      <c r="C59" s="16">
        <v>2.8301886792452831E-2</v>
      </c>
      <c r="D59" s="16">
        <v>4.8785328675770089E-2</v>
      </c>
      <c r="E59" s="16">
        <v>4.8614391434419778E-2</v>
      </c>
      <c r="F59" s="16">
        <v>0.61290322580645162</v>
      </c>
      <c r="G59" s="16">
        <v>0.73413744171903506</v>
      </c>
      <c r="H59" s="16">
        <v>0.73338033843674455</v>
      </c>
      <c r="I59" s="16">
        <v>0.24102796331937054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212</v>
      </c>
      <c r="D63" s="27">
        <v>25192</v>
      </c>
      <c r="E63" s="27">
        <v>25404</v>
      </c>
      <c r="F63" s="27">
        <v>62</v>
      </c>
      <c r="G63" s="27">
        <v>9866</v>
      </c>
      <c r="H63" s="27">
        <v>9928</v>
      </c>
      <c r="I63" s="27">
        <v>35332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3.3824337152209491E-2</v>
      </c>
      <c r="E17" s="16">
        <v>3.3769068627450979E-2</v>
      </c>
      <c r="F17" s="16">
        <v>0</v>
      </c>
      <c r="G17" s="16">
        <v>0.81613587261146492</v>
      </c>
      <c r="H17" s="16">
        <v>0.81544335171828586</v>
      </c>
      <c r="I17" s="16">
        <v>0.33935976115442029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1.1808601472995088</v>
      </c>
      <c r="E21" s="16">
        <v>1.1789306372549018</v>
      </c>
      <c r="F21" s="16">
        <v>0</v>
      </c>
      <c r="G21" s="16">
        <v>0.18641895541401277</v>
      </c>
      <c r="H21" s="16">
        <v>0.18626077216801018</v>
      </c>
      <c r="I21" s="16">
        <v>0.79085253607563444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1.2146844844517184</v>
      </c>
      <c r="E25" s="16">
        <v>1.2126997058823528</v>
      </c>
      <c r="F25" s="16">
        <v>0</v>
      </c>
      <c r="G25" s="16">
        <v>1.0025548280254777</v>
      </c>
      <c r="H25" s="16">
        <v>1.001704123886296</v>
      </c>
      <c r="I25" s="16">
        <v>1.1302122972300548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8.2033093289689038E-2</v>
      </c>
      <c r="E29" s="16">
        <v>8.1899052287581708E-2</v>
      </c>
      <c r="F29" s="16">
        <v>300.73332000000005</v>
      </c>
      <c r="G29" s="16">
        <v>55.166369426751594</v>
      </c>
      <c r="H29" s="16">
        <v>55.374741892235903</v>
      </c>
      <c r="I29" s="16">
        <v>21.698291584010619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18.340353859872611</v>
      </c>
      <c r="H31" s="16">
        <v>18.324791404327534</v>
      </c>
      <c r="I31" s="16">
        <v>7.1639630685022384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8.2033093289689038E-2</v>
      </c>
      <c r="E33" s="16">
        <v>8.1899052287581708E-2</v>
      </c>
      <c r="F33" s="16">
        <v>300.73332000000005</v>
      </c>
      <c r="G33" s="16">
        <v>73.506723286624208</v>
      </c>
      <c r="H33" s="16">
        <v>73.69953329656343</v>
      </c>
      <c r="I33" s="16">
        <v>28.862254652512856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2.1822149481723948E-3</v>
      </c>
      <c r="E38" s="16">
        <v>2.1786492374727671E-3</v>
      </c>
      <c r="F38" s="16">
        <v>0</v>
      </c>
      <c r="G38" s="16">
        <v>5.2653927813163484E-2</v>
      </c>
      <c r="H38" s="16">
        <v>5.260924904539669E-2</v>
      </c>
      <c r="I38" s="16">
        <v>2.1894178138994858E-2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3.0823786142935079E-2</v>
      </c>
      <c r="E42" s="16">
        <v>3.0773420479302833E-2</v>
      </c>
      <c r="F42" s="16">
        <v>0</v>
      </c>
      <c r="G42" s="16">
        <v>1.6985138004246285E-3</v>
      </c>
      <c r="H42" s="16">
        <v>1.6970725498515061E-3</v>
      </c>
      <c r="I42" s="16">
        <v>1.9406203350472714E-2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3.3006001091107476E-2</v>
      </c>
      <c r="E46" s="16">
        <v>3.2952069716775598E-2</v>
      </c>
      <c r="F46" s="16">
        <v>0</v>
      </c>
      <c r="G46" s="16">
        <v>5.4352441613588112E-2</v>
      </c>
      <c r="H46" s="16">
        <v>5.4306321595248196E-2</v>
      </c>
      <c r="I46" s="16">
        <v>4.1300381489467575E-2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2.7277686852154935E-4</v>
      </c>
      <c r="E50" s="16">
        <v>2.7233115468409589E-4</v>
      </c>
      <c r="F50" s="16">
        <v>1</v>
      </c>
      <c r="G50" s="16">
        <v>0.18343949044585986</v>
      </c>
      <c r="H50" s="16">
        <v>0.18413237165888841</v>
      </c>
      <c r="I50" s="16">
        <v>7.215126886714214E-2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5.8174097664543525E-2</v>
      </c>
      <c r="H52" s="16">
        <v>5.8124734832414086E-2</v>
      </c>
      <c r="I52" s="16">
        <v>2.2723503068502238E-2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2.7277686852154935E-4</v>
      </c>
      <c r="E54" s="16">
        <v>2.7233115468409589E-4</v>
      </c>
      <c r="F54" s="16">
        <v>1</v>
      </c>
      <c r="G54" s="16">
        <v>0.2416135881104034</v>
      </c>
      <c r="H54" s="16">
        <v>0.2422571064913025</v>
      </c>
      <c r="I54" s="16">
        <v>9.4874771935644378E-2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4.4189852700491E-2</v>
      </c>
      <c r="E58" s="16">
        <v>4.4117647058823532E-2</v>
      </c>
      <c r="F58" s="16">
        <v>0</v>
      </c>
      <c r="G58" s="16">
        <v>2.5477707006369425E-3</v>
      </c>
      <c r="H58" s="16">
        <v>2.5456088247772591E-3</v>
      </c>
      <c r="I58" s="16">
        <v>2.7865317631448002E-2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4.4189852700491E-2</v>
      </c>
      <c r="E59" s="16">
        <v>4.4117647058823532E-2</v>
      </c>
      <c r="F59" s="16">
        <v>0</v>
      </c>
      <c r="G59" s="16">
        <v>2.5477707006369425E-3</v>
      </c>
      <c r="H59" s="16">
        <v>2.5456088247772591E-3</v>
      </c>
      <c r="I59" s="16">
        <v>2.7865317631448002E-2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3666</v>
      </c>
      <c r="E63" s="27">
        <v>3672</v>
      </c>
      <c r="F63" s="27">
        <v>2</v>
      </c>
      <c r="G63" s="27">
        <v>2355</v>
      </c>
      <c r="H63" s="27">
        <v>2357</v>
      </c>
      <c r="I63" s="27">
        <v>6029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2.2059253333333331</v>
      </c>
      <c r="D17" s="16">
        <v>2.4231481440781439</v>
      </c>
      <c r="E17" s="16">
        <v>2.4211769751966123</v>
      </c>
      <c r="F17" s="16">
        <v>8.3756400000000006</v>
      </c>
      <c r="G17" s="16">
        <v>16.801873398926652</v>
      </c>
      <c r="H17" s="16">
        <v>16.73705621893491</v>
      </c>
      <c r="I17" s="16">
        <v>8.2237518455450278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1.068766105006105</v>
      </c>
      <c r="E21" s="16">
        <v>1.0590676830006052</v>
      </c>
      <c r="F21" s="16">
        <v>0</v>
      </c>
      <c r="G21" s="16">
        <v>4.1062611985688724</v>
      </c>
      <c r="H21" s="16">
        <v>4.0746745739644963</v>
      </c>
      <c r="I21" s="16">
        <v>2.2813666746612302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2.2059253333333331</v>
      </c>
      <c r="D25" s="16">
        <v>3.4919142490842487</v>
      </c>
      <c r="E25" s="16">
        <v>3.4802446581972175</v>
      </c>
      <c r="F25" s="16">
        <v>8.3756400000000006</v>
      </c>
      <c r="G25" s="16">
        <v>20.908134597495525</v>
      </c>
      <c r="H25" s="16">
        <v>20.811730792899407</v>
      </c>
      <c r="I25" s="16">
        <v>10.505118520206258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8.8888888888888892E-2</v>
      </c>
      <c r="D38" s="16">
        <v>8.7301587301587297E-2</v>
      </c>
      <c r="E38" s="16">
        <v>8.7315991127243392E-2</v>
      </c>
      <c r="F38" s="16">
        <v>7.6923076923076927E-2</v>
      </c>
      <c r="G38" s="16">
        <v>0.15891472868217055</v>
      </c>
      <c r="H38" s="16">
        <v>0.15828402366863906</v>
      </c>
      <c r="I38" s="16">
        <v>0.1160810648758844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1.3227513227513227E-2</v>
      </c>
      <c r="E42" s="16">
        <v>1.3107481347045775E-2</v>
      </c>
      <c r="F42" s="16">
        <v>0</v>
      </c>
      <c r="G42" s="16">
        <v>8.2289803220035776E-2</v>
      </c>
      <c r="H42" s="16">
        <v>8.1656804733727814E-2</v>
      </c>
      <c r="I42" s="16">
        <v>4.0892193308550186E-2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8.8888888888888892E-2</v>
      </c>
      <c r="D46" s="16">
        <v>0.10052910052910052</v>
      </c>
      <c r="E46" s="16">
        <v>0.10042347247428916</v>
      </c>
      <c r="F46" s="16">
        <v>7.6923076923076927E-2</v>
      </c>
      <c r="G46" s="16">
        <v>0.24120453190220631</v>
      </c>
      <c r="H46" s="16">
        <v>0.23994082840236686</v>
      </c>
      <c r="I46" s="16">
        <v>0.15697325818443458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6.105006105006105E-4</v>
      </c>
      <c r="E58" s="16">
        <v>6.0496067755595891E-4</v>
      </c>
      <c r="F58" s="16">
        <v>0</v>
      </c>
      <c r="G58" s="16">
        <v>3.9355992844364938E-2</v>
      </c>
      <c r="H58" s="16">
        <v>3.9053254437869819E-2</v>
      </c>
      <c r="I58" s="16">
        <v>1.6188991485789662E-2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6.105006105006105E-4</v>
      </c>
      <c r="E59" s="16">
        <v>6.0496067755595891E-4</v>
      </c>
      <c r="F59" s="16">
        <v>0</v>
      </c>
      <c r="G59" s="16">
        <v>3.9355992844364938E-2</v>
      </c>
      <c r="H59" s="16">
        <v>3.9053254437869819E-2</v>
      </c>
      <c r="I59" s="16">
        <v>1.6188991485789662E-2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4914</v>
      </c>
      <c r="E63" s="27">
        <v>4959</v>
      </c>
      <c r="F63" s="27">
        <v>26</v>
      </c>
      <c r="G63" s="27">
        <v>3354</v>
      </c>
      <c r="H63" s="27">
        <v>3380</v>
      </c>
      <c r="I63" s="27">
        <v>8339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0.69848545454545463</v>
      </c>
      <c r="D17" s="16">
        <v>36.412260359424927</v>
      </c>
      <c r="E17" s="16">
        <v>35.947713819471815</v>
      </c>
      <c r="F17" s="16">
        <v>28.664579999999994</v>
      </c>
      <c r="G17" s="16">
        <v>137.80742347252749</v>
      </c>
      <c r="H17" s="16">
        <v>137.17148556445738</v>
      </c>
      <c r="I17" s="16">
        <v>71.492531877237852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1.1519502076677317</v>
      </c>
      <c r="E21" s="16">
        <v>1.1369662278281436</v>
      </c>
      <c r="F21" s="16">
        <v>0</v>
      </c>
      <c r="G21" s="16">
        <v>0.20152624175824177</v>
      </c>
      <c r="H21" s="16">
        <v>0.20035201747997089</v>
      </c>
      <c r="I21" s="16">
        <v>0.80807330946291556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0.69848545454545463</v>
      </c>
      <c r="D25" s="16">
        <v>37.564210567092658</v>
      </c>
      <c r="E25" s="16">
        <v>37.084680047299962</v>
      </c>
      <c r="F25" s="16">
        <v>28.664579999999994</v>
      </c>
      <c r="G25" s="16">
        <v>138.00894971428573</v>
      </c>
      <c r="H25" s="16">
        <v>137.37183758193734</v>
      </c>
      <c r="I25" s="16">
        <v>72.300605186700764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10.397763570287539</v>
      </c>
      <c r="E29" s="16">
        <v>10.262514773354356</v>
      </c>
      <c r="F29" s="16">
        <v>44.749994999999998</v>
      </c>
      <c r="G29" s="16">
        <v>92.7956043956044</v>
      </c>
      <c r="H29" s="16">
        <v>92.5156591114348</v>
      </c>
      <c r="I29" s="16">
        <v>39.145780035805622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10.397763570287539</v>
      </c>
      <c r="E33" s="16">
        <v>10.262514773354356</v>
      </c>
      <c r="F33" s="16">
        <v>44.749994999999998</v>
      </c>
      <c r="G33" s="16">
        <v>92.7956043956044</v>
      </c>
      <c r="H33" s="16">
        <v>92.5156591114348</v>
      </c>
      <c r="I33" s="16">
        <v>39.145780035805622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9.0909090909090912E-2</v>
      </c>
      <c r="D38" s="16">
        <v>1.5786741214057507</v>
      </c>
      <c r="E38" s="16">
        <v>1.5593220338983051</v>
      </c>
      <c r="F38" s="16">
        <v>2</v>
      </c>
      <c r="G38" s="16">
        <v>7.0673992673992672</v>
      </c>
      <c r="H38" s="16">
        <v>7.0378732702112163</v>
      </c>
      <c r="I38" s="16">
        <v>3.4831202046035807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4.3929712460063896E-3</v>
      </c>
      <c r="E42" s="16">
        <v>4.3358297201418995E-3</v>
      </c>
      <c r="F42" s="16">
        <v>0</v>
      </c>
      <c r="G42" s="16">
        <v>7.326007326007326E-4</v>
      </c>
      <c r="H42" s="16">
        <v>7.2833211944646763E-4</v>
      </c>
      <c r="I42" s="16">
        <v>3.0690537084398979E-3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9.0909090909090912E-2</v>
      </c>
      <c r="D46" s="16">
        <v>1.5830670926517572</v>
      </c>
      <c r="E46" s="16">
        <v>1.5636578636184471</v>
      </c>
      <c r="F46" s="16">
        <v>2</v>
      </c>
      <c r="G46" s="16">
        <v>7.0681318681318679</v>
      </c>
      <c r="H46" s="16">
        <v>7.0386016023306626</v>
      </c>
      <c r="I46" s="16">
        <v>3.4861892583120206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0.22324281150159744</v>
      </c>
      <c r="E50" s="16">
        <v>0.22033898305084745</v>
      </c>
      <c r="F50" s="16">
        <v>0.25</v>
      </c>
      <c r="G50" s="16">
        <v>0.81098901098901099</v>
      </c>
      <c r="H50" s="16">
        <v>0.80772032046613251</v>
      </c>
      <c r="I50" s="16">
        <v>0.42659846547314578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0.22324281150159744</v>
      </c>
      <c r="E54" s="16">
        <v>0.22033898305084745</v>
      </c>
      <c r="F54" s="16">
        <v>0.25</v>
      </c>
      <c r="G54" s="16">
        <v>0.81098901098901099</v>
      </c>
      <c r="H54" s="16">
        <v>0.80772032046613251</v>
      </c>
      <c r="I54" s="16">
        <v>0.42659846547314578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0.20806709265175719</v>
      </c>
      <c r="E58" s="16">
        <v>0.20536066219944818</v>
      </c>
      <c r="F58" s="16">
        <v>0.125</v>
      </c>
      <c r="G58" s="16">
        <v>0.57582417582417578</v>
      </c>
      <c r="H58" s="16">
        <v>0.57319737800436998</v>
      </c>
      <c r="I58" s="16">
        <v>0.33452685421994882</v>
      </c>
    </row>
    <row r="59" spans="1:9" ht="15.75" thickBot="1" x14ac:dyDescent="0.3">
      <c r="A59" s="43" t="s">
        <v>39</v>
      </c>
      <c r="B59" s="44"/>
      <c r="C59" s="16">
        <v>0</v>
      </c>
      <c r="D59" s="16">
        <v>0.20806709265175719</v>
      </c>
      <c r="E59" s="16">
        <v>0.20536066219944818</v>
      </c>
      <c r="F59" s="16">
        <v>0.125</v>
      </c>
      <c r="G59" s="16">
        <v>0.57582417582417578</v>
      </c>
      <c r="H59" s="16">
        <v>0.57319737800436998</v>
      </c>
      <c r="I59" s="16">
        <v>0.33452685421994882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2504</v>
      </c>
      <c r="E63" s="27">
        <v>2537</v>
      </c>
      <c r="F63" s="27">
        <v>8</v>
      </c>
      <c r="G63" s="27">
        <v>1365</v>
      </c>
      <c r="H63" s="27">
        <v>1373</v>
      </c>
      <c r="I63" s="27">
        <v>3910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27.194287726495727</v>
      </c>
      <c r="E17" s="16">
        <v>26.940996308213382</v>
      </c>
      <c r="F17" s="16">
        <v>52.269226153846162</v>
      </c>
      <c r="G17" s="16">
        <v>49.702813831168825</v>
      </c>
      <c r="H17" s="16">
        <v>49.713600562560607</v>
      </c>
      <c r="I17" s="16">
        <v>37.555171256781193</v>
      </c>
    </row>
    <row r="18" spans="1:9" ht="15.75" thickBot="1" x14ac:dyDescent="0.3">
      <c r="A18" s="14" t="s">
        <v>51</v>
      </c>
      <c r="B18" s="17" t="s">
        <v>3</v>
      </c>
      <c r="C18" s="16">
        <v>5.3111109090909085</v>
      </c>
      <c r="D18" s="16">
        <v>35.702469128205131</v>
      </c>
      <c r="E18" s="16">
        <v>35.419399745977984</v>
      </c>
      <c r="F18" s="16">
        <v>13.482050769230769</v>
      </c>
      <c r="G18" s="16">
        <v>1.0811904740259741</v>
      </c>
      <c r="H18" s="16">
        <v>1.1333117749757518</v>
      </c>
      <c r="I18" s="16">
        <v>19.438858743218809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0.58366097435897435</v>
      </c>
      <c r="E21" s="16">
        <v>0.57822467400508049</v>
      </c>
      <c r="F21" s="16">
        <v>0</v>
      </c>
      <c r="G21" s="16">
        <v>3.108993506493507</v>
      </c>
      <c r="H21" s="16">
        <v>3.0959262851600391</v>
      </c>
      <c r="I21" s="16">
        <v>1.7517103707052444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5.3111109090909085</v>
      </c>
      <c r="D25" s="16">
        <v>63.480417829059832</v>
      </c>
      <c r="E25" s="16">
        <v>62.938620728196447</v>
      </c>
      <c r="F25" s="16">
        <v>65.751276923076929</v>
      </c>
      <c r="G25" s="16">
        <v>53.892997811688303</v>
      </c>
      <c r="H25" s="16">
        <v>53.942838622696399</v>
      </c>
      <c r="I25" s="16">
        <v>58.745740370705249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143.408547008547</v>
      </c>
      <c r="E29" s="16">
        <v>142.07281964436916</v>
      </c>
      <c r="F29" s="16">
        <v>63.538463076923087</v>
      </c>
      <c r="G29" s="16">
        <v>155.38506492857144</v>
      </c>
      <c r="H29" s="16">
        <v>154.99903006789523</v>
      </c>
      <c r="I29" s="16">
        <v>148.09764918625677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6.7407407350427349</v>
      </c>
      <c r="E31" s="16">
        <v>6.677956528365792</v>
      </c>
      <c r="F31" s="16">
        <v>0</v>
      </c>
      <c r="G31" s="16">
        <v>0</v>
      </c>
      <c r="H31" s="16">
        <v>0</v>
      </c>
      <c r="I31" s="16">
        <v>3.5654008408679925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150.14928774358975</v>
      </c>
      <c r="E33" s="16">
        <v>148.75077617273496</v>
      </c>
      <c r="F33" s="16">
        <v>63.538463076923087</v>
      </c>
      <c r="G33" s="16">
        <v>155.38506492857144</v>
      </c>
      <c r="H33" s="16">
        <v>154.99903006789523</v>
      </c>
      <c r="I33" s="16">
        <v>151.66305002712477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0.9566951566951567</v>
      </c>
      <c r="E38" s="16">
        <v>0.94778436353372852</v>
      </c>
      <c r="F38" s="16">
        <v>1.2307692307692308</v>
      </c>
      <c r="G38" s="16">
        <v>1.1808441558441558</v>
      </c>
      <c r="H38" s="16">
        <v>1.1810539928871646</v>
      </c>
      <c r="I38" s="16">
        <v>1.0565099457504521</v>
      </c>
    </row>
    <row r="39" spans="1:9" ht="15.75" thickBot="1" x14ac:dyDescent="0.3">
      <c r="A39" s="14" t="s">
        <v>51</v>
      </c>
      <c r="B39" s="15" t="s">
        <v>3</v>
      </c>
      <c r="C39" s="16">
        <v>3.0303030303030304E-2</v>
      </c>
      <c r="D39" s="16">
        <v>0.20370370370370369</v>
      </c>
      <c r="E39" s="16">
        <v>0.20208862545865086</v>
      </c>
      <c r="F39" s="16">
        <v>7.6923076923076927E-2</v>
      </c>
      <c r="G39" s="16">
        <v>6.1688311688311692E-3</v>
      </c>
      <c r="H39" s="16">
        <v>6.466214031684449E-3</v>
      </c>
      <c r="I39" s="16">
        <v>0.11091018685955395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4.2735042735042739E-3</v>
      </c>
      <c r="E42" s="16">
        <v>4.2337002540220152E-3</v>
      </c>
      <c r="F42" s="16">
        <v>0</v>
      </c>
      <c r="G42" s="16">
        <v>3.5714285714285712E-2</v>
      </c>
      <c r="H42" s="16">
        <v>3.5564177174264466E-2</v>
      </c>
      <c r="I42" s="16">
        <v>1.8836648583484026E-2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3.0303030303030304E-2</v>
      </c>
      <c r="D46" s="16">
        <v>1.1646723646723647</v>
      </c>
      <c r="E46" s="16">
        <v>1.1541066892464014</v>
      </c>
      <c r="F46" s="16">
        <v>1.3076923076923077</v>
      </c>
      <c r="G46" s="16">
        <v>1.2227272727272729</v>
      </c>
      <c r="H46" s="16">
        <v>1.2230843840931136</v>
      </c>
      <c r="I46" s="16">
        <v>1.1862567811934901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0.50911680911680912</v>
      </c>
      <c r="E50" s="16">
        <v>0.50437482359582275</v>
      </c>
      <c r="F50" s="16">
        <v>0.23076923076923078</v>
      </c>
      <c r="G50" s="16">
        <v>0.56266233766233764</v>
      </c>
      <c r="H50" s="16">
        <v>0.5612673779502102</v>
      </c>
      <c r="I50" s="16">
        <v>0.53089210367691375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1.4814814814814815E-2</v>
      </c>
      <c r="E52" s="16">
        <v>1.467682754727632E-2</v>
      </c>
      <c r="F52" s="16">
        <v>0</v>
      </c>
      <c r="G52" s="16">
        <v>0</v>
      </c>
      <c r="H52" s="16">
        <v>0</v>
      </c>
      <c r="I52" s="16">
        <v>7.836045810729355E-3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0.52393162393162396</v>
      </c>
      <c r="E54" s="16">
        <v>0.51905165114309904</v>
      </c>
      <c r="F54" s="16">
        <v>0.23076923076923078</v>
      </c>
      <c r="G54" s="16">
        <v>0.56266233766233764</v>
      </c>
      <c r="H54" s="16">
        <v>0.5612673779502102</v>
      </c>
      <c r="I54" s="16">
        <v>0.53872814948764314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3.0303030303030304E-2</v>
      </c>
      <c r="D58" s="16">
        <v>0.60541310541310545</v>
      </c>
      <c r="E58" s="16">
        <v>0.60005644933672031</v>
      </c>
      <c r="F58" s="16">
        <v>0.84615384615384615</v>
      </c>
      <c r="G58" s="16">
        <v>0.74837662337662336</v>
      </c>
      <c r="H58" s="16">
        <v>0.74878758486905916</v>
      </c>
      <c r="I58" s="16">
        <v>0.66937914406268839</v>
      </c>
    </row>
    <row r="59" spans="1:9" ht="15.75" thickBot="1" x14ac:dyDescent="0.3">
      <c r="A59" s="43" t="s">
        <v>39</v>
      </c>
      <c r="B59" s="44"/>
      <c r="C59" s="16">
        <v>3.0303030303030304E-2</v>
      </c>
      <c r="D59" s="16">
        <v>0.60541310541310545</v>
      </c>
      <c r="E59" s="16">
        <v>0.60005644933672031</v>
      </c>
      <c r="F59" s="16">
        <v>0.84615384615384615</v>
      </c>
      <c r="G59" s="16">
        <v>0.74837662337662336</v>
      </c>
      <c r="H59" s="16">
        <v>0.74878758486905916</v>
      </c>
      <c r="I59" s="16">
        <v>0.66937914406268839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3510</v>
      </c>
      <c r="E63" s="27">
        <v>3543</v>
      </c>
      <c r="F63" s="27">
        <v>13</v>
      </c>
      <c r="G63" s="27">
        <v>3080</v>
      </c>
      <c r="H63" s="27">
        <v>3093</v>
      </c>
      <c r="I63" s="27">
        <v>6636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88.560605454545453</v>
      </c>
      <c r="D17" s="16">
        <v>182.67250456827924</v>
      </c>
      <c r="E17" s="16">
        <v>182.04280208029198</v>
      </c>
      <c r="F17" s="16">
        <v>229.42222999999998</v>
      </c>
      <c r="G17" s="16">
        <v>111.31590143250688</v>
      </c>
      <c r="H17" s="16">
        <v>111.64036936813187</v>
      </c>
      <c r="I17" s="16">
        <v>141.87589689655169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3.9821187997550518</v>
      </c>
      <c r="E21" s="16">
        <v>3.9554744525547445</v>
      </c>
      <c r="F21" s="16">
        <v>0</v>
      </c>
      <c r="G21" s="16">
        <v>14.018204765840219</v>
      </c>
      <c r="H21" s="16">
        <v>13.979693214285714</v>
      </c>
      <c r="I21" s="16">
        <v>9.6746212068965516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0.35856297611757504</v>
      </c>
      <c r="E22" s="16">
        <v>0.35616383211678831</v>
      </c>
      <c r="F22" s="16">
        <v>0</v>
      </c>
      <c r="G22" s="16">
        <v>0</v>
      </c>
      <c r="H22" s="16">
        <v>0</v>
      </c>
      <c r="I22" s="16">
        <v>0.15296064263322884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88.560605454545453</v>
      </c>
      <c r="D25" s="16">
        <v>187.01318634415188</v>
      </c>
      <c r="E25" s="16">
        <v>186.35444036496349</v>
      </c>
      <c r="F25" s="16">
        <v>229.42222999999998</v>
      </c>
      <c r="G25" s="16">
        <v>125.3341061983471</v>
      </c>
      <c r="H25" s="16">
        <v>125.62006258241759</v>
      </c>
      <c r="I25" s="16">
        <v>151.70347874608146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59.29242</v>
      </c>
      <c r="D29" s="16">
        <v>37.256981004286594</v>
      </c>
      <c r="E29" s="16">
        <v>37.4044200729927</v>
      </c>
      <c r="F29" s="16">
        <v>6.1499999999999995</v>
      </c>
      <c r="G29" s="16">
        <v>5.3262090633608814</v>
      </c>
      <c r="H29" s="16">
        <v>5.3284722252747256</v>
      </c>
      <c r="I29" s="16">
        <v>19.10403603448276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59.29242</v>
      </c>
      <c r="D33" s="16">
        <v>37.256981004286594</v>
      </c>
      <c r="E33" s="16">
        <v>37.4044200729927</v>
      </c>
      <c r="F33" s="16">
        <v>6.1499999999999995</v>
      </c>
      <c r="G33" s="16">
        <v>5.3262090633608814</v>
      </c>
      <c r="H33" s="16">
        <v>5.3284722252747256</v>
      </c>
      <c r="I33" s="16">
        <v>19.10403603448276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0.45454545454545453</v>
      </c>
      <c r="D38" s="16">
        <v>0.93937538273116961</v>
      </c>
      <c r="E38" s="16">
        <v>0.93613138686131392</v>
      </c>
      <c r="F38" s="16">
        <v>1.3333333333333333</v>
      </c>
      <c r="G38" s="16">
        <v>0.63590449954086314</v>
      </c>
      <c r="H38" s="16">
        <v>0.63782051282051277</v>
      </c>
      <c r="I38" s="16">
        <v>0.76593521421107624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2.4494794856093079E-2</v>
      </c>
      <c r="E42" s="16">
        <v>2.4330900243309004E-2</v>
      </c>
      <c r="F42" s="16">
        <v>0</v>
      </c>
      <c r="G42" s="16">
        <v>0.13223140495867769</v>
      </c>
      <c r="H42" s="16">
        <v>0.13186813186813187</v>
      </c>
      <c r="I42" s="16">
        <v>8.5684430512016713E-2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2.449479485609308E-3</v>
      </c>
      <c r="E43" s="16">
        <v>2.4330900243309003E-3</v>
      </c>
      <c r="F43" s="16">
        <v>0</v>
      </c>
      <c r="G43" s="16">
        <v>0</v>
      </c>
      <c r="H43" s="16">
        <v>0</v>
      </c>
      <c r="I43" s="16">
        <v>1.0449320794148381E-3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0.45454545454545453</v>
      </c>
      <c r="D46" s="16">
        <v>0.96631965707287204</v>
      </c>
      <c r="E46" s="16">
        <v>0.96289537712895379</v>
      </c>
      <c r="F46" s="16">
        <v>1.3333333333333333</v>
      </c>
      <c r="G46" s="16">
        <v>0.76813590449954083</v>
      </c>
      <c r="H46" s="16">
        <v>0.76968864468864462</v>
      </c>
      <c r="I46" s="16">
        <v>0.85266457680250773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0.18181818181818182</v>
      </c>
      <c r="D50" s="16">
        <v>0.11696264543784446</v>
      </c>
      <c r="E50" s="16">
        <v>0.11739659367396593</v>
      </c>
      <c r="F50" s="16">
        <v>0.16666666666666666</v>
      </c>
      <c r="G50" s="16">
        <v>0.10835629017447199</v>
      </c>
      <c r="H50" s="16">
        <v>0.10851648351648352</v>
      </c>
      <c r="I50" s="16">
        <v>0.11233019853709508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0.18181818181818182</v>
      </c>
      <c r="D54" s="16">
        <v>0.11696264543784446</v>
      </c>
      <c r="E54" s="16">
        <v>0.11739659367396593</v>
      </c>
      <c r="F54" s="16">
        <v>0.16666666666666666</v>
      </c>
      <c r="G54" s="16">
        <v>0.10835629017447199</v>
      </c>
      <c r="H54" s="16">
        <v>0.10851648351648352</v>
      </c>
      <c r="I54" s="16">
        <v>0.11233019853709508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1633</v>
      </c>
      <c r="E63" s="27">
        <v>1644</v>
      </c>
      <c r="F63" s="27">
        <v>6</v>
      </c>
      <c r="G63" s="27">
        <v>2178</v>
      </c>
      <c r="H63" s="27">
        <v>2184</v>
      </c>
      <c r="I63" s="27">
        <v>3828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1.5194301852688658E-2</v>
      </c>
      <c r="E15" s="16">
        <v>1.4977723830734965E-2</v>
      </c>
      <c r="F15" s="16">
        <v>0</v>
      </c>
      <c r="G15" s="16">
        <v>0.21290434273916034</v>
      </c>
      <c r="H15" s="16">
        <v>0.21087253578732104</v>
      </c>
      <c r="I15" s="16">
        <v>9.2396282327586204E-2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2.6393231250000002</v>
      </c>
      <c r="D17" s="16">
        <v>7.3552643018526878</v>
      </c>
      <c r="E17" s="16">
        <v>7.288043759465479</v>
      </c>
      <c r="F17" s="16">
        <v>18.385116428571429</v>
      </c>
      <c r="G17" s="16">
        <v>127.7066758017894</v>
      </c>
      <c r="H17" s="16">
        <v>126.66338893660533</v>
      </c>
      <c r="I17" s="16">
        <v>54.465746177262936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1.5836986037053773</v>
      </c>
      <c r="E21" s="16">
        <v>1.5611247260579064</v>
      </c>
      <c r="F21" s="16">
        <v>0</v>
      </c>
      <c r="G21" s="16">
        <v>4.9249828079834828</v>
      </c>
      <c r="H21" s="16">
        <v>4.8779822903885481</v>
      </c>
      <c r="I21" s="16">
        <v>2.8719625619612068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2.6393231250000002</v>
      </c>
      <c r="D25" s="16">
        <v>8.9541572074107538</v>
      </c>
      <c r="E25" s="16">
        <v>8.8641462093541197</v>
      </c>
      <c r="F25" s="16">
        <v>18.385116428571429</v>
      </c>
      <c r="G25" s="16">
        <v>132.84456295251204</v>
      </c>
      <c r="H25" s="16">
        <v>131.75224376278121</v>
      </c>
      <c r="I25" s="16">
        <v>57.430105021551725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19.156250625000002</v>
      </c>
      <c r="D29" s="16">
        <v>241.89754480343419</v>
      </c>
      <c r="E29" s="16">
        <v>238.72261321603563</v>
      </c>
      <c r="F29" s="16">
        <v>287.17857214285715</v>
      </c>
      <c r="G29" s="16">
        <v>252.57227000688232</v>
      </c>
      <c r="H29" s="16">
        <v>252.90252783231082</v>
      </c>
      <c r="I29" s="16">
        <v>244.32658270474136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0.11540894261183912</v>
      </c>
      <c r="E31" s="16">
        <v>0.11376391536748329</v>
      </c>
      <c r="F31" s="16">
        <v>0</v>
      </c>
      <c r="G31" s="16">
        <v>2.548571913282863</v>
      </c>
      <c r="H31" s="16">
        <v>2.5242501635991821</v>
      </c>
      <c r="I31" s="16">
        <v>1.0663995096982757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19.156250625000002</v>
      </c>
      <c r="D33" s="16">
        <v>242.01295374604604</v>
      </c>
      <c r="E33" s="16">
        <v>238.83637713140311</v>
      </c>
      <c r="F33" s="16">
        <v>287.17857214285715</v>
      </c>
      <c r="G33" s="16">
        <v>255.12084192016519</v>
      </c>
      <c r="H33" s="16">
        <v>255.42677799591002</v>
      </c>
      <c r="I33" s="16">
        <v>245.39298221443963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1.1296882060551287E-3</v>
      </c>
      <c r="E36" s="16">
        <v>1.1135857461024498E-3</v>
      </c>
      <c r="F36" s="16">
        <v>0</v>
      </c>
      <c r="G36" s="16">
        <v>1.5829318651066758E-2</v>
      </c>
      <c r="H36" s="16">
        <v>1.5678254942058625E-2</v>
      </c>
      <c r="I36" s="16">
        <v>6.8696120689655171E-3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9.375E-2</v>
      </c>
      <c r="D38" s="16">
        <v>0.52553095345684586</v>
      </c>
      <c r="E38" s="16">
        <v>0.51937639198218266</v>
      </c>
      <c r="F38" s="16">
        <v>0.5</v>
      </c>
      <c r="G38" s="16">
        <v>1.6978664831383345</v>
      </c>
      <c r="H38" s="16">
        <v>1.6864349011588275</v>
      </c>
      <c r="I38" s="16">
        <v>0.9806034482758621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2.0334387708992319E-2</v>
      </c>
      <c r="E42" s="16">
        <v>2.0044543429844099E-2</v>
      </c>
      <c r="F42" s="16">
        <v>0</v>
      </c>
      <c r="G42" s="16">
        <v>8.4996558843771511E-2</v>
      </c>
      <c r="H42" s="16">
        <v>8.4185412406271296E-2</v>
      </c>
      <c r="I42" s="16">
        <v>4.5393318965517244E-2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9.375E-2</v>
      </c>
      <c r="D46" s="16">
        <v>0.54699502937189326</v>
      </c>
      <c r="E46" s="16">
        <v>0.54053452115812917</v>
      </c>
      <c r="F46" s="16">
        <v>0.5</v>
      </c>
      <c r="G46" s="16">
        <v>1.7986923606331728</v>
      </c>
      <c r="H46" s="16">
        <v>1.7862985685071575</v>
      </c>
      <c r="I46" s="16">
        <v>1.032866379310345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6.25E-2</v>
      </c>
      <c r="D50" s="16">
        <v>0.75530953456845906</v>
      </c>
      <c r="E50" s="16">
        <v>0.74543429844097997</v>
      </c>
      <c r="F50" s="16">
        <v>0.9642857142857143</v>
      </c>
      <c r="G50" s="16">
        <v>1.0708878183069512</v>
      </c>
      <c r="H50" s="16">
        <v>1.0698704839809134</v>
      </c>
      <c r="I50" s="16">
        <v>0.87365301724137934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1.1296882060551287E-3</v>
      </c>
      <c r="E52" s="16">
        <v>1.1135857461024498E-3</v>
      </c>
      <c r="F52" s="16">
        <v>0</v>
      </c>
      <c r="G52" s="16">
        <v>1.9270474879559532E-2</v>
      </c>
      <c r="H52" s="16">
        <v>1.9086571233810499E-2</v>
      </c>
      <c r="I52" s="16">
        <v>8.2165948275862068E-3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6.25E-2</v>
      </c>
      <c r="D54" s="16">
        <v>0.75643922277451414</v>
      </c>
      <c r="E54" s="16">
        <v>0.7465478841870824</v>
      </c>
      <c r="F54" s="16">
        <v>0.9642857142857143</v>
      </c>
      <c r="G54" s="16">
        <v>1.0901582931865108</v>
      </c>
      <c r="H54" s="16">
        <v>1.0889570552147239</v>
      </c>
      <c r="I54" s="16">
        <v>0.88186961206896552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7.8125E-2</v>
      </c>
      <c r="D58" s="16">
        <v>0.34432896520560324</v>
      </c>
      <c r="E58" s="16">
        <v>0.34053452115812916</v>
      </c>
      <c r="F58" s="16">
        <v>0.7857142857142857</v>
      </c>
      <c r="G58" s="16">
        <v>0.56641431520991048</v>
      </c>
      <c r="H58" s="16">
        <v>0.56850715746421265</v>
      </c>
      <c r="I58" s="16">
        <v>0.43063038793103448</v>
      </c>
    </row>
    <row r="59" spans="1:9" ht="15.75" thickBot="1" x14ac:dyDescent="0.3">
      <c r="A59" s="43" t="s">
        <v>39</v>
      </c>
      <c r="B59" s="44"/>
      <c r="C59" s="16">
        <v>7.8125E-2</v>
      </c>
      <c r="D59" s="16">
        <v>0.34432896520560324</v>
      </c>
      <c r="E59" s="16">
        <v>0.34053452115812916</v>
      </c>
      <c r="F59" s="16">
        <v>0.7857142857142857</v>
      </c>
      <c r="G59" s="16">
        <v>0.56641431520991048</v>
      </c>
      <c r="H59" s="16">
        <v>0.56850715746421265</v>
      </c>
      <c r="I59" s="16">
        <v>0.43063038793103448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64</v>
      </c>
      <c r="D63" s="27">
        <v>4426</v>
      </c>
      <c r="E63" s="27">
        <v>4490</v>
      </c>
      <c r="F63" s="27">
        <v>28</v>
      </c>
      <c r="G63" s="27">
        <v>2906</v>
      </c>
      <c r="H63" s="27">
        <v>2934</v>
      </c>
      <c r="I63" s="27">
        <v>7424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1.9758270229007633</v>
      </c>
      <c r="D17" s="16">
        <v>17.242946859522245</v>
      </c>
      <c r="E17" s="16">
        <v>17.098229587554272</v>
      </c>
      <c r="F17" s="16">
        <v>47.81333446153846</v>
      </c>
      <c r="G17" s="16">
        <v>16.752062272952855</v>
      </c>
      <c r="H17" s="16">
        <v>17.082501338788873</v>
      </c>
      <c r="I17" s="16">
        <v>17.093407731058704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0.94383811089195691</v>
      </c>
      <c r="E21" s="16">
        <v>0.93489145441389288</v>
      </c>
      <c r="F21" s="16">
        <v>2.6615381538461538</v>
      </c>
      <c r="G21" s="16">
        <v>7.4489881488833767</v>
      </c>
      <c r="H21" s="16">
        <v>7.3980578297872359</v>
      </c>
      <c r="I21" s="16">
        <v>2.9163237952834926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0.14118513697129079</v>
      </c>
      <c r="E22" s="16">
        <v>0.13984684081041968</v>
      </c>
      <c r="F22" s="16">
        <v>0</v>
      </c>
      <c r="G22" s="16">
        <v>0</v>
      </c>
      <c r="H22" s="16">
        <v>0</v>
      </c>
      <c r="I22" s="16">
        <v>9.6973574510787752E-2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1.9758270229007633</v>
      </c>
      <c r="D25" s="16">
        <v>18.327970107385493</v>
      </c>
      <c r="E25" s="16">
        <v>18.172967882778586</v>
      </c>
      <c r="F25" s="16">
        <v>50.474872615384612</v>
      </c>
      <c r="G25" s="16">
        <v>24.201050421836232</v>
      </c>
      <c r="H25" s="16">
        <v>24.480559168576107</v>
      </c>
      <c r="I25" s="16">
        <v>20.106705100852984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5.0603056488549623</v>
      </c>
      <c r="D29" s="16">
        <v>17.289224922200304</v>
      </c>
      <c r="E29" s="16">
        <v>17.173306801736612</v>
      </c>
      <c r="F29" s="16">
        <v>91.532051999999993</v>
      </c>
      <c r="G29" s="16">
        <v>72.375657558312639</v>
      </c>
      <c r="H29" s="16">
        <v>72.579448988543348</v>
      </c>
      <c r="I29" s="16">
        <v>34.15933433617662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5.0603056488549623</v>
      </c>
      <c r="D33" s="16">
        <v>17.289224922200304</v>
      </c>
      <c r="E33" s="16">
        <v>17.173306801736612</v>
      </c>
      <c r="F33" s="16">
        <v>91.532051999999993</v>
      </c>
      <c r="G33" s="16">
        <v>72.375657558312639</v>
      </c>
      <c r="H33" s="16">
        <v>72.579448988543348</v>
      </c>
      <c r="I33" s="16">
        <v>34.15933433617662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6.1068702290076333E-2</v>
      </c>
      <c r="D38" s="16">
        <v>0.89049601870114692</v>
      </c>
      <c r="E38" s="16">
        <v>0.88263386396526777</v>
      </c>
      <c r="F38" s="16">
        <v>1.6</v>
      </c>
      <c r="G38" s="16">
        <v>1.1583126550868486</v>
      </c>
      <c r="H38" s="16">
        <v>1.1630114566284779</v>
      </c>
      <c r="I38" s="16">
        <v>0.96859006522829905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1.5852144057272262E-2</v>
      </c>
      <c r="E42" s="16">
        <v>1.5701881331403763E-2</v>
      </c>
      <c r="F42" s="16">
        <v>1.5384615384615385E-2</v>
      </c>
      <c r="G42" s="16">
        <v>6.3523573200992556E-2</v>
      </c>
      <c r="H42" s="16">
        <v>6.3011456628477902E-2</v>
      </c>
      <c r="I42" s="16">
        <v>3.0205720020070246E-2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1.8262838775659289E-3</v>
      </c>
      <c r="E43" s="16">
        <v>1.8089725036179449E-3</v>
      </c>
      <c r="F43" s="16">
        <v>0</v>
      </c>
      <c r="G43" s="16">
        <v>0</v>
      </c>
      <c r="H43" s="16">
        <v>0</v>
      </c>
      <c r="I43" s="16">
        <v>1.2543903662819869E-3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6.1068702290076333E-2</v>
      </c>
      <c r="D46" s="16">
        <v>0.90817444663598512</v>
      </c>
      <c r="E46" s="16">
        <v>0.90014471780028948</v>
      </c>
      <c r="F46" s="16">
        <v>1.6153846153846154</v>
      </c>
      <c r="G46" s="16">
        <v>1.2218362282878412</v>
      </c>
      <c r="H46" s="16">
        <v>1.2260229132569558</v>
      </c>
      <c r="I46" s="16">
        <v>1.0000501756146514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1.5267175572519083E-2</v>
      </c>
      <c r="D50" s="16">
        <v>5.383884871064358E-2</v>
      </c>
      <c r="E50" s="16">
        <v>5.3473227206946451E-2</v>
      </c>
      <c r="F50" s="16">
        <v>0.32307692307692309</v>
      </c>
      <c r="G50" s="16">
        <v>0.31827956989247314</v>
      </c>
      <c r="H50" s="16">
        <v>0.31833060556464809</v>
      </c>
      <c r="I50" s="16">
        <v>0.13467134972403411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1.5267175572519083E-2</v>
      </c>
      <c r="D54" s="16">
        <v>5.383884871064358E-2</v>
      </c>
      <c r="E54" s="16">
        <v>5.3473227206946451E-2</v>
      </c>
      <c r="F54" s="16">
        <v>0.32307692307692309</v>
      </c>
      <c r="G54" s="16">
        <v>0.31827956989247314</v>
      </c>
      <c r="H54" s="16">
        <v>0.31833060556464809</v>
      </c>
      <c r="I54" s="16">
        <v>0.13467134972403411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1.7751479289940829E-2</v>
      </c>
      <c r="E58" s="16">
        <v>1.7583212735166425E-2</v>
      </c>
      <c r="F58" s="16">
        <v>0.38461538461538464</v>
      </c>
      <c r="G58" s="16">
        <v>0.54855252274607114</v>
      </c>
      <c r="H58" s="16">
        <v>0.54680851063829783</v>
      </c>
      <c r="I58" s="16">
        <v>0.17982940291018565</v>
      </c>
    </row>
    <row r="59" spans="1:9" ht="15.75" thickBot="1" x14ac:dyDescent="0.3">
      <c r="A59" s="43" t="s">
        <v>39</v>
      </c>
      <c r="B59" s="44"/>
      <c r="C59" s="16">
        <v>0</v>
      </c>
      <c r="D59" s="16">
        <v>1.7751479289940829E-2</v>
      </c>
      <c r="E59" s="16">
        <v>1.7583212735166425E-2</v>
      </c>
      <c r="F59" s="16">
        <v>0.38461538461538464</v>
      </c>
      <c r="G59" s="16">
        <v>0.54855252274607114</v>
      </c>
      <c r="H59" s="16">
        <v>0.54680851063829783</v>
      </c>
      <c r="I59" s="16">
        <v>0.17982940291018565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131</v>
      </c>
      <c r="D63" s="27">
        <v>13689</v>
      </c>
      <c r="E63" s="27">
        <v>13820</v>
      </c>
      <c r="F63" s="27">
        <v>65</v>
      </c>
      <c r="G63" s="27">
        <v>6045</v>
      </c>
      <c r="H63" s="27">
        <v>6110</v>
      </c>
      <c r="I63" s="27">
        <v>19930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1.0679143315508022</v>
      </c>
      <c r="D17" s="16">
        <v>11.426787444705882</v>
      </c>
      <c r="E17" s="16">
        <v>11.247624544950055</v>
      </c>
      <c r="F17" s="16">
        <v>12.810361621621622</v>
      </c>
      <c r="G17" s="16">
        <v>26.396891110100089</v>
      </c>
      <c r="H17" s="16">
        <v>26.283491247462216</v>
      </c>
      <c r="I17" s="16">
        <v>15.619811956707114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2.3334556799999997</v>
      </c>
      <c r="E21" s="16">
        <v>2.2930971698113209</v>
      </c>
      <c r="F21" s="16">
        <v>0</v>
      </c>
      <c r="G21" s="16">
        <v>3.343660891719745</v>
      </c>
      <c r="H21" s="16">
        <v>3.3157530521091809</v>
      </c>
      <c r="I21" s="16">
        <v>2.5904689983601181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1.0679143315508022</v>
      </c>
      <c r="D25" s="16">
        <v>13.760243124705882</v>
      </c>
      <c r="E25" s="16">
        <v>13.540721714761375</v>
      </c>
      <c r="F25" s="16">
        <v>12.810361621621622</v>
      </c>
      <c r="G25" s="16">
        <v>29.740552001819836</v>
      </c>
      <c r="H25" s="16">
        <v>29.599244299571396</v>
      </c>
      <c r="I25" s="16">
        <v>18.210280955067233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0.1168156856470588</v>
      </c>
      <c r="E29" s="16">
        <v>0.11479528856825746</v>
      </c>
      <c r="F29" s="16">
        <v>0</v>
      </c>
      <c r="G29" s="16">
        <v>1.8352100363967243</v>
      </c>
      <c r="H29" s="16">
        <v>1.8198924701105348</v>
      </c>
      <c r="I29" s="16">
        <v>0.6106100347654968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0.1168156856470588</v>
      </c>
      <c r="E33" s="16">
        <v>0.11479528856825746</v>
      </c>
      <c r="F33" s="16">
        <v>0</v>
      </c>
      <c r="G33" s="16">
        <v>1.8352100363967243</v>
      </c>
      <c r="H33" s="16">
        <v>1.8198924701105348</v>
      </c>
      <c r="I33" s="16">
        <v>0.6106100347654968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3.2085561497326207E-2</v>
      </c>
      <c r="D38" s="16">
        <v>0.3548235294117647</v>
      </c>
      <c r="E38" s="16">
        <v>0.34924158342582318</v>
      </c>
      <c r="F38" s="16">
        <v>0.29729729729729731</v>
      </c>
      <c r="G38" s="16">
        <v>0.68152866242038213</v>
      </c>
      <c r="H38" s="16">
        <v>0.67832167832167833</v>
      </c>
      <c r="I38" s="16">
        <v>0.44493276484093147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2.1082352941176472E-2</v>
      </c>
      <c r="E42" s="16">
        <v>2.0717721050684423E-2</v>
      </c>
      <c r="F42" s="16">
        <v>0</v>
      </c>
      <c r="G42" s="16">
        <v>3.0937215650591446E-2</v>
      </c>
      <c r="H42" s="16">
        <v>3.0678998420933905E-2</v>
      </c>
      <c r="I42" s="16">
        <v>2.3614299770416531E-2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3.2085561497326207E-2</v>
      </c>
      <c r="D46" s="16">
        <v>0.3759058823529412</v>
      </c>
      <c r="E46" s="16">
        <v>0.3699593044765076</v>
      </c>
      <c r="F46" s="16">
        <v>0.29729729729729731</v>
      </c>
      <c r="G46" s="16">
        <v>0.71246587807097361</v>
      </c>
      <c r="H46" s="16">
        <v>0.70900067674261225</v>
      </c>
      <c r="I46" s="16">
        <v>0.46854706461134799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3.7647058823529414E-4</v>
      </c>
      <c r="E50" s="16">
        <v>3.6995930447650759E-4</v>
      </c>
      <c r="F50" s="16">
        <v>0</v>
      </c>
      <c r="G50" s="16">
        <v>5.9144676979071883E-3</v>
      </c>
      <c r="H50" s="16">
        <v>5.8651026392961877E-3</v>
      </c>
      <c r="I50" s="16">
        <v>1.9678583142013774E-3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3.7647058823529414E-4</v>
      </c>
      <c r="E54" s="16">
        <v>3.6995930447650759E-4</v>
      </c>
      <c r="F54" s="16">
        <v>0</v>
      </c>
      <c r="G54" s="16">
        <v>5.9144676979071883E-3</v>
      </c>
      <c r="H54" s="16">
        <v>5.8651026392961877E-3</v>
      </c>
      <c r="I54" s="16">
        <v>1.9678583142013774E-3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2.6737967914438502E-2</v>
      </c>
      <c r="D58" s="16">
        <v>0.40564705882352942</v>
      </c>
      <c r="E58" s="16">
        <v>0.39909359970403258</v>
      </c>
      <c r="F58" s="16">
        <v>0.27027027027027029</v>
      </c>
      <c r="G58" s="16">
        <v>0.74044585987261147</v>
      </c>
      <c r="H58" s="16">
        <v>0.73652154297315586</v>
      </c>
      <c r="I58" s="16">
        <v>0.49721220072154804</v>
      </c>
    </row>
    <row r="59" spans="1:9" ht="15.75" thickBot="1" x14ac:dyDescent="0.3">
      <c r="A59" s="43" t="s">
        <v>39</v>
      </c>
      <c r="B59" s="44"/>
      <c r="C59" s="16">
        <v>2.6737967914438502E-2</v>
      </c>
      <c r="D59" s="16">
        <v>0.40564705882352942</v>
      </c>
      <c r="E59" s="16">
        <v>0.39909359970403258</v>
      </c>
      <c r="F59" s="16">
        <v>0.27027027027027029</v>
      </c>
      <c r="G59" s="16">
        <v>0.74044585987261147</v>
      </c>
      <c r="H59" s="16">
        <v>0.73652154297315586</v>
      </c>
      <c r="I59" s="16">
        <v>0.49721220072154804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187</v>
      </c>
      <c r="D63" s="27">
        <v>10625</v>
      </c>
      <c r="E63" s="27">
        <v>10812</v>
      </c>
      <c r="F63" s="27">
        <v>37</v>
      </c>
      <c r="G63" s="27">
        <v>4396</v>
      </c>
      <c r="H63" s="27">
        <v>4433</v>
      </c>
      <c r="I63" s="27">
        <v>15245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2.3225505882352939</v>
      </c>
      <c r="D17" s="16">
        <v>35.834886720943288</v>
      </c>
      <c r="E17" s="16">
        <v>35.675705465213746</v>
      </c>
      <c r="F17" s="16">
        <v>30.276961764705884</v>
      </c>
      <c r="G17" s="16">
        <v>45.023939098487183</v>
      </c>
      <c r="H17" s="16">
        <v>44.972519015485588</v>
      </c>
      <c r="I17" s="16">
        <v>42.476397807951983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2.5230722627737223</v>
      </c>
      <c r="E21" s="16">
        <v>2.5110878457669736</v>
      </c>
      <c r="F21" s="16">
        <v>0</v>
      </c>
      <c r="G21" s="16">
        <v>5.4013996048163024</v>
      </c>
      <c r="H21" s="16">
        <v>5.382565886575736</v>
      </c>
      <c r="I21" s="16">
        <v>4.6115966511627908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2.3225505882352939</v>
      </c>
      <c r="D25" s="16">
        <v>38.357958983717012</v>
      </c>
      <c r="E25" s="16">
        <v>38.186793310980718</v>
      </c>
      <c r="F25" s="16">
        <v>30.276961764705884</v>
      </c>
      <c r="G25" s="16">
        <v>50.425338703303488</v>
      </c>
      <c r="H25" s="16">
        <v>50.355084902061321</v>
      </c>
      <c r="I25" s="16">
        <v>47.087994459114775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5.3308581190342501</v>
      </c>
      <c r="E29" s="16">
        <v>5.3055369153394807</v>
      </c>
      <c r="F29" s="16">
        <v>17.544608823529416</v>
      </c>
      <c r="G29" s="16">
        <v>58.686081086755173</v>
      </c>
      <c r="H29" s="16">
        <v>58.542628101733165</v>
      </c>
      <c r="I29" s="16">
        <v>44.248888465116281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5.3308581190342501</v>
      </c>
      <c r="E33" s="16">
        <v>5.3055369153394807</v>
      </c>
      <c r="F33" s="16">
        <v>17.544608823529416</v>
      </c>
      <c r="G33" s="16">
        <v>58.686081086755173</v>
      </c>
      <c r="H33" s="16">
        <v>58.542628101733165</v>
      </c>
      <c r="I33" s="16">
        <v>44.248888465116281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0.17647058823529413</v>
      </c>
      <c r="D38" s="16">
        <v>1.8034811903425043</v>
      </c>
      <c r="E38" s="16">
        <v>1.7957530036322995</v>
      </c>
      <c r="F38" s="16">
        <v>1.1470588235294117</v>
      </c>
      <c r="G38" s="16">
        <v>1.8901924462282598</v>
      </c>
      <c r="H38" s="16">
        <v>1.8876012716644446</v>
      </c>
      <c r="I38" s="16">
        <v>1.8629407351837959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3.8180797304884898E-2</v>
      </c>
      <c r="E42" s="16">
        <v>3.7999441184688461E-2</v>
      </c>
      <c r="F42" s="16">
        <v>0</v>
      </c>
      <c r="G42" s="16">
        <v>7.8522177626839565E-2</v>
      </c>
      <c r="H42" s="16">
        <v>7.8248384781048091E-2</v>
      </c>
      <c r="I42" s="16">
        <v>6.7441860465116285E-2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0.17647058823529413</v>
      </c>
      <c r="D46" s="16">
        <v>1.8416619876473892</v>
      </c>
      <c r="E46" s="16">
        <v>1.833752444816988</v>
      </c>
      <c r="F46" s="16">
        <v>1.1470588235294117</v>
      </c>
      <c r="G46" s="16">
        <v>1.9687146238550994</v>
      </c>
      <c r="H46" s="16">
        <v>1.9658496564454926</v>
      </c>
      <c r="I46" s="16">
        <v>1.9303825956489122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2.0494104435710276E-2</v>
      </c>
      <c r="E50" s="16">
        <v>2.039675887119307E-2</v>
      </c>
      <c r="F50" s="16">
        <v>5.8823529411764705E-2</v>
      </c>
      <c r="G50" s="16">
        <v>0.22064423175877329</v>
      </c>
      <c r="H50" s="16">
        <v>0.22007999179571325</v>
      </c>
      <c r="I50" s="16">
        <v>0.16646661665416354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2.0494104435710276E-2</v>
      </c>
      <c r="E54" s="16">
        <v>2.039675887119307E-2</v>
      </c>
      <c r="F54" s="16">
        <v>5.8823529411764705E-2</v>
      </c>
      <c r="G54" s="16">
        <v>0.22064423175877329</v>
      </c>
      <c r="H54" s="16">
        <v>0.22007999179571325</v>
      </c>
      <c r="I54" s="16">
        <v>0.16646661665416354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5.8823529411764705E-2</v>
      </c>
      <c r="D58" s="16">
        <v>4.8848961257720383E-2</v>
      </c>
      <c r="E58" s="16">
        <v>4.8896339759709417E-2</v>
      </c>
      <c r="F58" s="16">
        <v>8.8235294117647065E-2</v>
      </c>
      <c r="G58" s="16">
        <v>0.24812184830709066</v>
      </c>
      <c r="H58" s="16">
        <v>0.24756435237411548</v>
      </c>
      <c r="I58" s="16">
        <v>0.19422355588897225</v>
      </c>
    </row>
    <row r="59" spans="1:9" ht="15.75" thickBot="1" x14ac:dyDescent="0.3">
      <c r="A59" s="43" t="s">
        <v>39</v>
      </c>
      <c r="B59" s="44"/>
      <c r="C59" s="16">
        <v>5.8823529411764705E-2</v>
      </c>
      <c r="D59" s="16">
        <v>4.8848961257720383E-2</v>
      </c>
      <c r="E59" s="16">
        <v>4.8896339759709417E-2</v>
      </c>
      <c r="F59" s="16">
        <v>8.8235294117647065E-2</v>
      </c>
      <c r="G59" s="16">
        <v>0.24812184830709066</v>
      </c>
      <c r="H59" s="16">
        <v>0.24756435237411548</v>
      </c>
      <c r="I59" s="16">
        <v>0.19422355588897225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</v>
      </c>
      <c r="D63" s="27">
        <v>3562</v>
      </c>
      <c r="E63" s="27">
        <v>3579</v>
      </c>
      <c r="F63" s="27">
        <v>34</v>
      </c>
      <c r="G63" s="27">
        <v>9717</v>
      </c>
      <c r="H63" s="27">
        <v>9751</v>
      </c>
      <c r="I63" s="27">
        <v>13330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1.3430549999999999</v>
      </c>
      <c r="D17" s="16">
        <v>9.6285261339421613</v>
      </c>
      <c r="E17" s="16">
        <v>9.5288512932330818</v>
      </c>
      <c r="F17" s="16">
        <v>3.4619057142857144</v>
      </c>
      <c r="G17" s="16">
        <v>31.662807043062202</v>
      </c>
      <c r="H17" s="16">
        <v>31.28999059490085</v>
      </c>
      <c r="I17" s="16">
        <v>14.09313065953654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0.63650430745814313</v>
      </c>
      <c r="E21" s="16">
        <v>0.62884711278195493</v>
      </c>
      <c r="F21" s="16">
        <v>0</v>
      </c>
      <c r="G21" s="16">
        <v>20.478197799043059</v>
      </c>
      <c r="H21" s="16">
        <v>20.207475637393767</v>
      </c>
      <c r="I21" s="16">
        <v>4.7353568389780154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1.3430549999999999</v>
      </c>
      <c r="D25" s="16">
        <v>10.265030441400304</v>
      </c>
      <c r="E25" s="16">
        <v>10.157698406015037</v>
      </c>
      <c r="F25" s="16">
        <v>3.4619057142857144</v>
      </c>
      <c r="G25" s="16">
        <v>52.141004842105261</v>
      </c>
      <c r="H25" s="16">
        <v>51.497466232294613</v>
      </c>
      <c r="I25" s="16">
        <v>18.828487498514555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2.750295281582953E-2</v>
      </c>
      <c r="E31" s="16">
        <v>2.7172090225563911E-2</v>
      </c>
      <c r="F31" s="16">
        <v>0</v>
      </c>
      <c r="G31" s="16">
        <v>0</v>
      </c>
      <c r="H31" s="16">
        <v>0</v>
      </c>
      <c r="I31" s="16">
        <v>2.147289364230541E-2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2.750295281582953E-2</v>
      </c>
      <c r="E33" s="16">
        <v>2.7172090225563911E-2</v>
      </c>
      <c r="F33" s="16">
        <v>0</v>
      </c>
      <c r="G33" s="16">
        <v>0</v>
      </c>
      <c r="H33" s="16">
        <v>0</v>
      </c>
      <c r="I33" s="16">
        <v>2.147289364230541E-2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2.0833333333333332E-2</v>
      </c>
      <c r="D38" s="16">
        <v>0.15525114155251141</v>
      </c>
      <c r="E38" s="16">
        <v>0.1536340852130326</v>
      </c>
      <c r="F38" s="16">
        <v>7.1428571428571425E-2</v>
      </c>
      <c r="G38" s="16">
        <v>0.31100478468899523</v>
      </c>
      <c r="H38" s="16">
        <v>0.30783758262511801</v>
      </c>
      <c r="I38" s="16">
        <v>0.18597742127153891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2.3592085235920851E-2</v>
      </c>
      <c r="E42" s="16">
        <v>2.3308270676691729E-2</v>
      </c>
      <c r="F42" s="16">
        <v>0</v>
      </c>
      <c r="G42" s="16">
        <v>0.21339712918660286</v>
      </c>
      <c r="H42" s="16">
        <v>0.210576015108593</v>
      </c>
      <c r="I42" s="16">
        <v>6.2586650821944936E-2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2.0833333333333332E-2</v>
      </c>
      <c r="D46" s="16">
        <v>0.17884322678843226</v>
      </c>
      <c r="E46" s="16">
        <v>0.17694235588972432</v>
      </c>
      <c r="F46" s="16">
        <v>7.1428571428571425E-2</v>
      </c>
      <c r="G46" s="16">
        <v>0.52440191387559809</v>
      </c>
      <c r="H46" s="16">
        <v>0.51841359773371098</v>
      </c>
      <c r="I46" s="16">
        <v>0.24856407209348386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2.5367833587011668E-4</v>
      </c>
      <c r="E52" s="16">
        <v>2.506265664160401E-4</v>
      </c>
      <c r="F52" s="16">
        <v>0</v>
      </c>
      <c r="G52" s="16">
        <v>0</v>
      </c>
      <c r="H52" s="16">
        <v>0</v>
      </c>
      <c r="I52" s="16">
        <v>1.9805902158843335E-4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2.5367833587011668E-4</v>
      </c>
      <c r="E54" s="16">
        <v>2.506265664160401E-4</v>
      </c>
      <c r="F54" s="16">
        <v>0</v>
      </c>
      <c r="G54" s="16">
        <v>0</v>
      </c>
      <c r="H54" s="16">
        <v>0</v>
      </c>
      <c r="I54" s="16">
        <v>1.9805902158843335E-4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1.1913875598086126</v>
      </c>
      <c r="H58" s="16">
        <v>1.1756373937677054</v>
      </c>
      <c r="I58" s="16">
        <v>0.24658348187759951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1.1913875598086126</v>
      </c>
      <c r="H59" s="16">
        <v>1.1756373937677054</v>
      </c>
      <c r="I59" s="16">
        <v>0.24658348187759951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48</v>
      </c>
      <c r="D63" s="27">
        <v>3942</v>
      </c>
      <c r="E63" s="27">
        <v>3990</v>
      </c>
      <c r="F63" s="27">
        <v>14</v>
      </c>
      <c r="G63" s="27">
        <v>1045</v>
      </c>
      <c r="H63" s="27">
        <v>1059</v>
      </c>
      <c r="I63" s="27">
        <v>5049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19.172965428571427</v>
      </c>
      <c r="D17" s="16">
        <v>60.938638929286547</v>
      </c>
      <c r="E17" s="16">
        <v>60.632791335913808</v>
      </c>
      <c r="F17" s="16">
        <v>81.754224959999988</v>
      </c>
      <c r="G17" s="16">
        <v>211.97344591624108</v>
      </c>
      <c r="H17" s="16">
        <v>210.33175124962179</v>
      </c>
      <c r="I17" s="16">
        <v>99.09322840951495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3.7398197934450401</v>
      </c>
      <c r="E21" s="16">
        <v>3.7124333110157952</v>
      </c>
      <c r="F21" s="16">
        <v>0</v>
      </c>
      <c r="G21" s="16">
        <v>14.34478722165475</v>
      </c>
      <c r="H21" s="16">
        <v>14.163940181543119</v>
      </c>
      <c r="I21" s="16">
        <v>6.397619116915422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0.27213967119822952</v>
      </c>
      <c r="E24" s="16">
        <v>0.27014680824354009</v>
      </c>
      <c r="F24" s="16">
        <v>0</v>
      </c>
      <c r="G24" s="16">
        <v>5.1889685393258424E-2</v>
      </c>
      <c r="H24" s="16">
        <v>5.1235503782148258E-2</v>
      </c>
      <c r="I24" s="16">
        <v>0.21390443718905472</v>
      </c>
    </row>
    <row r="25" spans="1:9" ht="15.75" thickBot="1" x14ac:dyDescent="0.3">
      <c r="A25" s="43" t="s">
        <v>39</v>
      </c>
      <c r="B25" s="44"/>
      <c r="C25" s="16">
        <v>19.172965428571427</v>
      </c>
      <c r="D25" s="16">
        <v>64.950598393929823</v>
      </c>
      <c r="E25" s="16">
        <v>64.615371455173147</v>
      </c>
      <c r="F25" s="16">
        <v>81.754224959999988</v>
      </c>
      <c r="G25" s="16">
        <v>226.37012282328908</v>
      </c>
      <c r="H25" s="16">
        <v>224.54692693494707</v>
      </c>
      <c r="I25" s="16">
        <v>105.70475196361943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3.0666665714285717</v>
      </c>
      <c r="D29" s="16">
        <v>0.1010796142902308</v>
      </c>
      <c r="E29" s="16">
        <v>0.12279643477351188</v>
      </c>
      <c r="F29" s="16">
        <v>7.6457332799999991</v>
      </c>
      <c r="G29" s="16">
        <v>43.448556343207358</v>
      </c>
      <c r="H29" s="16">
        <v>42.997184393343424</v>
      </c>
      <c r="I29" s="16">
        <v>11.138021263992538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3.0666665714285717</v>
      </c>
      <c r="D33" s="16">
        <v>0.1010796142902308</v>
      </c>
      <c r="E33" s="16">
        <v>0.12279643477351188</v>
      </c>
      <c r="F33" s="16">
        <v>7.6457332799999991</v>
      </c>
      <c r="G33" s="16">
        <v>43.448556343207358</v>
      </c>
      <c r="H33" s="16">
        <v>42.997184393343424</v>
      </c>
      <c r="I33" s="16">
        <v>11.138021263992538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0.69047619047619047</v>
      </c>
      <c r="D38" s="16">
        <v>2.5035304036252501</v>
      </c>
      <c r="E38" s="16">
        <v>2.4902535132684731</v>
      </c>
      <c r="F38" s="16">
        <v>2.72</v>
      </c>
      <c r="G38" s="16">
        <v>6.880898876404494</v>
      </c>
      <c r="H38" s="16">
        <v>6.8284417549167928</v>
      </c>
      <c r="I38" s="16">
        <v>3.6048144693200666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4.0292268240418733E-2</v>
      </c>
      <c r="E42" s="16">
        <v>3.9997210307912263E-2</v>
      </c>
      <c r="F42" s="16">
        <v>0</v>
      </c>
      <c r="G42" s="16">
        <v>0.16292134831460675</v>
      </c>
      <c r="H42" s="16">
        <v>0.16086737266767523</v>
      </c>
      <c r="I42" s="16">
        <v>7.1050995024875621E-2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4.2856641022938841E-3</v>
      </c>
      <c r="E45" s="16">
        <v>4.2542804337971198E-3</v>
      </c>
      <c r="F45" s="16">
        <v>0</v>
      </c>
      <c r="G45" s="16">
        <v>8.1716036772216548E-4</v>
      </c>
      <c r="H45" s="16">
        <v>8.068582955118507E-4</v>
      </c>
      <c r="I45" s="16">
        <v>3.3685737976782751E-3</v>
      </c>
    </row>
    <row r="46" spans="1:9" ht="15.75" thickBot="1" x14ac:dyDescent="0.3">
      <c r="A46" s="43" t="s">
        <v>39</v>
      </c>
      <c r="B46" s="44"/>
      <c r="C46" s="16">
        <v>0.69047619047619047</v>
      </c>
      <c r="D46" s="16">
        <v>2.5481083359679628</v>
      </c>
      <c r="E46" s="16">
        <v>2.5345050040101826</v>
      </c>
      <c r="F46" s="16">
        <v>2.72</v>
      </c>
      <c r="G46" s="16">
        <v>7.0446373850868227</v>
      </c>
      <c r="H46" s="16">
        <v>6.9901159858799797</v>
      </c>
      <c r="I46" s="16">
        <v>3.6792340381426203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9.5238095238095247E-3</v>
      </c>
      <c r="D50" s="16">
        <v>3.1615554852987672E-4</v>
      </c>
      <c r="E50" s="16">
        <v>3.835826620636747E-4</v>
      </c>
      <c r="F50" s="16">
        <v>2.4E-2</v>
      </c>
      <c r="G50" s="16">
        <v>0.13524004085801838</v>
      </c>
      <c r="H50" s="16">
        <v>0.13383761976802824</v>
      </c>
      <c r="I50" s="16">
        <v>3.4670398009950247E-2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9.5238095238095247E-3</v>
      </c>
      <c r="D54" s="16">
        <v>3.1615554852987672E-4</v>
      </c>
      <c r="E54" s="16">
        <v>3.835826620636747E-4</v>
      </c>
      <c r="F54" s="16">
        <v>2.4E-2</v>
      </c>
      <c r="G54" s="16">
        <v>0.13524004085801838</v>
      </c>
      <c r="H54" s="16">
        <v>0.13383761976802824</v>
      </c>
      <c r="I54" s="16">
        <v>3.4670398009950247E-2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7.1428571428571425E-2</v>
      </c>
      <c r="D58" s="16">
        <v>0.48891699160431379</v>
      </c>
      <c r="E58" s="16">
        <v>0.4858597482302891</v>
      </c>
      <c r="F58" s="16">
        <v>0.34399999999999997</v>
      </c>
      <c r="G58" s="16">
        <v>1.1608784473953013</v>
      </c>
      <c r="H58" s="16">
        <v>1.1505799293998991</v>
      </c>
      <c r="I58" s="16">
        <v>0.65663868159203975</v>
      </c>
    </row>
    <row r="59" spans="1:9" ht="15.75" thickBot="1" x14ac:dyDescent="0.3">
      <c r="A59" s="43" t="s">
        <v>39</v>
      </c>
      <c r="B59" s="44"/>
      <c r="C59" s="16">
        <v>7.1428571428571425E-2</v>
      </c>
      <c r="D59" s="16">
        <v>0.48891699160431379</v>
      </c>
      <c r="E59" s="16">
        <v>0.4858597482302891</v>
      </c>
      <c r="F59" s="16">
        <v>0.34399999999999997</v>
      </c>
      <c r="G59" s="16">
        <v>1.1608784473953013</v>
      </c>
      <c r="H59" s="16">
        <v>1.1505799293998991</v>
      </c>
      <c r="I59" s="16">
        <v>0.65663868159203975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210</v>
      </c>
      <c r="D63" s="27">
        <v>28467</v>
      </c>
      <c r="E63" s="27">
        <v>28677</v>
      </c>
      <c r="F63" s="27">
        <v>125</v>
      </c>
      <c r="G63" s="27">
        <v>9790</v>
      </c>
      <c r="H63" s="27">
        <v>9915</v>
      </c>
      <c r="I63" s="27">
        <v>38592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0.48418769230769232</v>
      </c>
      <c r="D15" s="16">
        <v>2.8800409451795845</v>
      </c>
      <c r="E15" s="16">
        <v>2.8366821160092806</v>
      </c>
      <c r="F15" s="16">
        <v>1.0490733333333333</v>
      </c>
      <c r="G15" s="16">
        <v>4.2587283521444688</v>
      </c>
      <c r="H15" s="16">
        <v>4.2158376391982184</v>
      </c>
      <c r="I15" s="16">
        <v>3.3671568418046829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5.7967953846153844</v>
      </c>
      <c r="D17" s="16">
        <v>34.986621762759924</v>
      </c>
      <c r="E17" s="16">
        <v>34.458360403712298</v>
      </c>
      <c r="F17" s="16">
        <v>33.382870000000004</v>
      </c>
      <c r="G17" s="16">
        <v>158.89270110609479</v>
      </c>
      <c r="H17" s="16">
        <v>157.21550959910911</v>
      </c>
      <c r="I17" s="16">
        <v>81.675344974300401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1.814103076923077</v>
      </c>
      <c r="D20" s="16">
        <v>99.602579447069942</v>
      </c>
      <c r="E20" s="16">
        <v>97.832857600928079</v>
      </c>
      <c r="F20" s="16">
        <v>11.300926666666667</v>
      </c>
      <c r="G20" s="16">
        <v>61.564666297968401</v>
      </c>
      <c r="H20" s="16">
        <v>60.892990489977741</v>
      </c>
      <c r="I20" s="16">
        <v>83.624405002855497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2.364469139886578</v>
      </c>
      <c r="E21" s="16">
        <v>2.3216782830626443</v>
      </c>
      <c r="F21" s="16">
        <v>0</v>
      </c>
      <c r="G21" s="16">
        <v>10.177921986455981</v>
      </c>
      <c r="H21" s="16">
        <v>10.041914120267259</v>
      </c>
      <c r="I21" s="16">
        <v>5.2911693375214153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0.6465387584650113</v>
      </c>
      <c r="H22" s="16">
        <v>0.63789904231625838</v>
      </c>
      <c r="I22" s="16">
        <v>0.24535979725870935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8.0950861538461538</v>
      </c>
      <c r="D25" s="16">
        <v>139.83371129489603</v>
      </c>
      <c r="E25" s="16">
        <v>137.44957840371231</v>
      </c>
      <c r="F25" s="16">
        <v>45.732870000000005</v>
      </c>
      <c r="G25" s="16">
        <v>235.54055650112863</v>
      </c>
      <c r="H25" s="16">
        <v>233.00415089086857</v>
      </c>
      <c r="I25" s="16">
        <v>174.20343595374069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7.1538461538461542</v>
      </c>
      <c r="D29" s="16">
        <v>4.7181001843100185</v>
      </c>
      <c r="E29" s="16">
        <v>4.7621809698375861</v>
      </c>
      <c r="F29" s="16">
        <v>13.805555000000002</v>
      </c>
      <c r="G29" s="16">
        <v>65.322422889390523</v>
      </c>
      <c r="H29" s="16">
        <v>64.634001492204902</v>
      </c>
      <c r="I29" s="16">
        <v>27.791119360365506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7.1538461538461542</v>
      </c>
      <c r="D33" s="16">
        <v>4.7181001843100185</v>
      </c>
      <c r="E33" s="16">
        <v>4.7621809698375861</v>
      </c>
      <c r="F33" s="16">
        <v>13.805555000000002</v>
      </c>
      <c r="G33" s="16">
        <v>65.322422889390523</v>
      </c>
      <c r="H33" s="16">
        <v>64.634001492204902</v>
      </c>
      <c r="I33" s="16">
        <v>27.791119360365506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0.14102564102564102</v>
      </c>
      <c r="D36" s="16">
        <v>0.83884688090737236</v>
      </c>
      <c r="E36" s="16">
        <v>0.82621809744779584</v>
      </c>
      <c r="F36" s="16">
        <v>0.30555555555555558</v>
      </c>
      <c r="G36" s="16">
        <v>1.2404063205417608</v>
      </c>
      <c r="H36" s="16">
        <v>1.2279138827023015</v>
      </c>
      <c r="I36" s="16">
        <v>0.98072529982866929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0.25641025641025639</v>
      </c>
      <c r="D38" s="16">
        <v>0.53095463137996224</v>
      </c>
      <c r="E38" s="16">
        <v>0.52598607888631088</v>
      </c>
      <c r="F38" s="16">
        <v>1.0277777777777777</v>
      </c>
      <c r="G38" s="16">
        <v>5.4541008276899925</v>
      </c>
      <c r="H38" s="16">
        <v>5.3949517446176687</v>
      </c>
      <c r="I38" s="16">
        <v>2.3987721302113076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0.16666666666666666</v>
      </c>
      <c r="D41" s="16">
        <v>2.2556710775047257</v>
      </c>
      <c r="E41" s="16">
        <v>2.2178654292343389</v>
      </c>
      <c r="F41" s="16">
        <v>0.58333333333333337</v>
      </c>
      <c r="G41" s="16">
        <v>2.7088036117381491</v>
      </c>
      <c r="H41" s="16">
        <v>2.6804008908685968</v>
      </c>
      <c r="I41" s="16">
        <v>2.3957738435179898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3.2372400756143664E-2</v>
      </c>
      <c r="E42" s="16">
        <v>3.1786542923433872E-2</v>
      </c>
      <c r="F42" s="16">
        <v>0</v>
      </c>
      <c r="G42" s="16">
        <v>9.3303235515425131E-2</v>
      </c>
      <c r="H42" s="16">
        <v>9.2056421677802522E-2</v>
      </c>
      <c r="I42" s="16">
        <v>5.4968589377498572E-2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5.2671181339352894E-3</v>
      </c>
      <c r="H43" s="16">
        <v>5.196733481811433E-3</v>
      </c>
      <c r="I43" s="16">
        <v>1.9988577955454027E-3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0.5641025641025641</v>
      </c>
      <c r="D46" s="16">
        <v>3.6578449905482038</v>
      </c>
      <c r="E46" s="16">
        <v>3.6018561484918798</v>
      </c>
      <c r="F46" s="16">
        <v>1.9166666666666665</v>
      </c>
      <c r="G46" s="16">
        <v>9.5018811136192625</v>
      </c>
      <c r="H46" s="16">
        <v>9.4005196733481817</v>
      </c>
      <c r="I46" s="16">
        <v>5.8322387207310102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7.6923076923076927E-2</v>
      </c>
      <c r="D50" s="16">
        <v>1.9612476370510397E-2</v>
      </c>
      <c r="E50" s="16">
        <v>2.0649651972157772E-2</v>
      </c>
      <c r="F50" s="16">
        <v>5.5555555555555552E-2</v>
      </c>
      <c r="G50" s="16">
        <v>0.50451467268623029</v>
      </c>
      <c r="H50" s="16">
        <v>0.49851521900519674</v>
      </c>
      <c r="I50" s="16">
        <v>0.20445459737292976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7.6923076923076927E-2</v>
      </c>
      <c r="D54" s="16">
        <v>1.9612476370510397E-2</v>
      </c>
      <c r="E54" s="16">
        <v>2.0649651972157772E-2</v>
      </c>
      <c r="F54" s="16">
        <v>5.5555555555555552E-2</v>
      </c>
      <c r="G54" s="16">
        <v>0.50451467268623029</v>
      </c>
      <c r="H54" s="16">
        <v>0.49851521900519674</v>
      </c>
      <c r="I54" s="16">
        <v>0.20445459737292976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78</v>
      </c>
      <c r="D63" s="27">
        <v>4232</v>
      </c>
      <c r="E63" s="27">
        <v>4310</v>
      </c>
      <c r="F63" s="27">
        <v>36</v>
      </c>
      <c r="G63" s="27">
        <v>2658</v>
      </c>
      <c r="H63" s="27">
        <v>2694</v>
      </c>
      <c r="I63" s="27">
        <v>7004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14.454015903614458</v>
      </c>
      <c r="D17" s="16">
        <v>35.58627034012715</v>
      </c>
      <c r="E17" s="16">
        <v>35.471945146656253</v>
      </c>
      <c r="F17" s="16">
        <v>399.18227523809537</v>
      </c>
      <c r="G17" s="16">
        <v>174.48744303617505</v>
      </c>
      <c r="H17" s="16">
        <v>175.23037231237535</v>
      </c>
      <c r="I17" s="16">
        <v>112.89249030352367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0.88888852218362935</v>
      </c>
      <c r="E18" s="16">
        <v>0.88407964802502936</v>
      </c>
      <c r="F18" s="16">
        <v>0</v>
      </c>
      <c r="G18" s="16">
        <v>2.3719130114264655E-2</v>
      </c>
      <c r="H18" s="16">
        <v>2.3640705363703163E-2</v>
      </c>
      <c r="I18" s="16">
        <v>0.40743109547621814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1.8738954216867469</v>
      </c>
      <c r="D20" s="16">
        <v>3.8631059217510977</v>
      </c>
      <c r="E20" s="16">
        <v>3.8523443214704738</v>
      </c>
      <c r="F20" s="16">
        <v>6.789153333333334</v>
      </c>
      <c r="G20" s="16">
        <v>2.3136310157442996</v>
      </c>
      <c r="H20" s="16">
        <v>2.3284288485357405</v>
      </c>
      <c r="I20" s="16">
        <v>3.0081564676125128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0.51929134543548083</v>
      </c>
      <c r="E21" s="16">
        <v>0.51648198670316792</v>
      </c>
      <c r="F21" s="16">
        <v>0</v>
      </c>
      <c r="G21" s="16">
        <v>16.780971671844551</v>
      </c>
      <c r="H21" s="16">
        <v>16.725487195339554</v>
      </c>
      <c r="I21" s="16">
        <v>9.4956186667054272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1.2190861987257122E-2</v>
      </c>
      <c r="H22" s="16">
        <v>1.2150554214338196E-2</v>
      </c>
      <c r="I22" s="16">
        <v>6.7309181300151183E-3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0.26085338528776786</v>
      </c>
      <c r="H24" s="16">
        <v>0.25999090164794791</v>
      </c>
      <c r="I24" s="16">
        <v>0.14402449819746482</v>
      </c>
    </row>
    <row r="25" spans="1:9" ht="15.75" thickBot="1" x14ac:dyDescent="0.3">
      <c r="A25" s="43" t="s">
        <v>39</v>
      </c>
      <c r="B25" s="44"/>
      <c r="C25" s="16">
        <v>16.327911325301205</v>
      </c>
      <c r="D25" s="16">
        <v>40.857556129497361</v>
      </c>
      <c r="E25" s="16">
        <v>40.724851102854927</v>
      </c>
      <c r="F25" s="16">
        <v>405.9714285714287</v>
      </c>
      <c r="G25" s="16">
        <v>193.87880910115319</v>
      </c>
      <c r="H25" s="16">
        <v>194.58007051747663</v>
      </c>
      <c r="I25" s="16">
        <v>125.9544519496453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6.78178910806737E-3</v>
      </c>
      <c r="E29" s="16">
        <v>6.7450997262416892E-3</v>
      </c>
      <c r="F29" s="16">
        <v>1.642592380952381</v>
      </c>
      <c r="G29" s="16">
        <v>1.253286644199884</v>
      </c>
      <c r="H29" s="16">
        <v>1.2545738417130261</v>
      </c>
      <c r="I29" s="16">
        <v>0.69799201360623331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6.78178910806737E-3</v>
      </c>
      <c r="E33" s="16">
        <v>6.7450997262416892E-3</v>
      </c>
      <c r="F33" s="16">
        <v>1.642592380952381</v>
      </c>
      <c r="G33" s="16">
        <v>1.253286644199884</v>
      </c>
      <c r="H33" s="16">
        <v>1.2545738417130261</v>
      </c>
      <c r="I33" s="16">
        <v>0.69799201360623331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0.68674698795180722</v>
      </c>
      <c r="D38" s="16">
        <v>1.7961203224326627</v>
      </c>
      <c r="E38" s="16">
        <v>1.7901186286012254</v>
      </c>
      <c r="F38" s="16">
        <v>10.571428571428571</v>
      </c>
      <c r="G38" s="16">
        <v>4.2355852772365861</v>
      </c>
      <c r="H38" s="16">
        <v>4.2565340610895346</v>
      </c>
      <c r="I38" s="16">
        <v>3.1564135364577277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1.7760010485615048E-2</v>
      </c>
      <c r="E39" s="16">
        <v>1.7663929083561465E-2</v>
      </c>
      <c r="F39" s="16">
        <v>0</v>
      </c>
      <c r="G39" s="16">
        <v>4.7390869359170132E-4</v>
      </c>
      <c r="H39" s="16">
        <v>4.7234176550855464E-4</v>
      </c>
      <c r="I39" s="16">
        <v>8.14048145133155E-3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4.8192771084337352E-2</v>
      </c>
      <c r="D41" s="16">
        <v>9.9351202568975686E-2</v>
      </c>
      <c r="E41" s="16">
        <v>9.9074436188241424E-2</v>
      </c>
      <c r="F41" s="16">
        <v>0.17460317460317459</v>
      </c>
      <c r="G41" s="16">
        <v>5.9501869306513612E-2</v>
      </c>
      <c r="H41" s="16">
        <v>5.9882439382806761E-2</v>
      </c>
      <c r="I41" s="16">
        <v>7.73636469356902E-2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8.1918867553574942E-3</v>
      </c>
      <c r="E42" s="16">
        <v>8.1475687654803813E-3</v>
      </c>
      <c r="F42" s="16">
        <v>0</v>
      </c>
      <c r="G42" s="16">
        <v>0.13322099942077825</v>
      </c>
      <c r="H42" s="16">
        <v>0.13278051852629369</v>
      </c>
      <c r="I42" s="16">
        <v>7.7189208047447375E-2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5.2656521510189036E-5</v>
      </c>
      <c r="H43" s="16">
        <v>5.2482418389839406E-5</v>
      </c>
      <c r="I43" s="16">
        <v>2.9073148040469821E-5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1.3690695592649149E-3</v>
      </c>
      <c r="H45" s="16">
        <v>1.3645428781358245E-3</v>
      </c>
      <c r="I45" s="16">
        <v>7.5590184905221537E-4</v>
      </c>
    </row>
    <row r="46" spans="1:9" ht="15.75" thickBot="1" x14ac:dyDescent="0.3">
      <c r="A46" s="43" t="s">
        <v>39</v>
      </c>
      <c r="B46" s="44"/>
      <c r="C46" s="16">
        <v>0.73493975903614461</v>
      </c>
      <c r="D46" s="16">
        <v>1.921423422242611</v>
      </c>
      <c r="E46" s="16">
        <v>1.9150045626385086</v>
      </c>
      <c r="F46" s="16">
        <v>10.746031746031745</v>
      </c>
      <c r="G46" s="16">
        <v>4.4302037807382444</v>
      </c>
      <c r="H46" s="16">
        <v>4.4510863860606689</v>
      </c>
      <c r="I46" s="16">
        <v>3.31989184788929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6.5535094042859954E-5</v>
      </c>
      <c r="E50" s="16">
        <v>6.5180550123843041E-5</v>
      </c>
      <c r="F50" s="16">
        <v>1.5873015873015872E-2</v>
      </c>
      <c r="G50" s="16">
        <v>1.2110999947343479E-2</v>
      </c>
      <c r="H50" s="16">
        <v>1.2123438648052902E-2</v>
      </c>
      <c r="I50" s="16">
        <v>6.744970345388999E-3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6.5535094042859954E-5</v>
      </c>
      <c r="E54" s="16">
        <v>6.5180550123843041E-5</v>
      </c>
      <c r="F54" s="16">
        <v>1.5873015873015872E-2</v>
      </c>
      <c r="G54" s="16">
        <v>1.2110999947343479E-2</v>
      </c>
      <c r="H54" s="16">
        <v>1.2123438648052902E-2</v>
      </c>
      <c r="I54" s="16">
        <v>6.744970345388999E-3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4.8192771084337352E-2</v>
      </c>
      <c r="D58" s="16">
        <v>0.106691133101776</v>
      </c>
      <c r="E58" s="16">
        <v>0.10637465780211185</v>
      </c>
      <c r="F58" s="16">
        <v>1.4603174603174602</v>
      </c>
      <c r="G58" s="16">
        <v>0.80180085303564852</v>
      </c>
      <c r="H58" s="16">
        <v>0.80397816731394978</v>
      </c>
      <c r="I58" s="16">
        <v>0.49281893243400393</v>
      </c>
    </row>
    <row r="59" spans="1:9" ht="15.75" thickBot="1" x14ac:dyDescent="0.3">
      <c r="A59" s="43" t="s">
        <v>39</v>
      </c>
      <c r="B59" s="44"/>
      <c r="C59" s="16">
        <v>4.8192771084337352E-2</v>
      </c>
      <c r="D59" s="16">
        <v>0.106691133101776</v>
      </c>
      <c r="E59" s="16">
        <v>0.10637465780211185</v>
      </c>
      <c r="F59" s="16">
        <v>1.4603174603174602</v>
      </c>
      <c r="G59" s="16">
        <v>0.80180085303564852</v>
      </c>
      <c r="H59" s="16">
        <v>0.80397816731394978</v>
      </c>
      <c r="I59" s="16">
        <v>0.49281893243400393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15259</v>
      </c>
      <c r="E63" s="27">
        <v>15342</v>
      </c>
      <c r="F63" s="27">
        <v>63</v>
      </c>
      <c r="G63" s="27">
        <v>18991</v>
      </c>
      <c r="H63" s="27">
        <v>19054</v>
      </c>
      <c r="I63" s="27">
        <v>34396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0.13045986206896551</v>
      </c>
      <c r="D17" s="16">
        <v>2.3469527132820343</v>
      </c>
      <c r="E17" s="16">
        <v>2.2944634982851544</v>
      </c>
      <c r="F17" s="16">
        <v>19.630503396226416</v>
      </c>
      <c r="G17" s="16">
        <v>299.28520540489643</v>
      </c>
      <c r="H17" s="16">
        <v>294.70919453535038</v>
      </c>
      <c r="I17" s="16">
        <v>63.458900942847919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5.2205852057544337</v>
      </c>
      <c r="E21" s="16">
        <v>5.0969554728074487</v>
      </c>
      <c r="F21" s="16">
        <v>0</v>
      </c>
      <c r="G21" s="16">
        <v>4.9400397363465149</v>
      </c>
      <c r="H21" s="16">
        <v>4.8592054955233097</v>
      </c>
      <c r="I21" s="16">
        <v>5.0472252709073313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0.13045986206896551</v>
      </c>
      <c r="D25" s="16">
        <v>7.567537919036468</v>
      </c>
      <c r="E25" s="16">
        <v>7.3914189710926035</v>
      </c>
      <c r="F25" s="16">
        <v>19.630503396226416</v>
      </c>
      <c r="G25" s="16">
        <v>304.22524514124297</v>
      </c>
      <c r="H25" s="16">
        <v>299.5684000308737</v>
      </c>
      <c r="I25" s="16">
        <v>68.506126213755252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3.8493103448275856</v>
      </c>
      <c r="D29" s="16">
        <v>23.420483430913354</v>
      </c>
      <c r="E29" s="16">
        <v>22.957014527192555</v>
      </c>
      <c r="F29" s="16">
        <v>1.8603769811320754</v>
      </c>
      <c r="G29" s="16">
        <v>4.6113412806026366</v>
      </c>
      <c r="H29" s="16">
        <v>4.5663270453843783</v>
      </c>
      <c r="I29" s="16">
        <v>19.110231398127219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3.8493103448275856</v>
      </c>
      <c r="D33" s="16">
        <v>23.420483430913354</v>
      </c>
      <c r="E33" s="16">
        <v>22.957014527192555</v>
      </c>
      <c r="F33" s="16">
        <v>1.8603769811320754</v>
      </c>
      <c r="G33" s="16">
        <v>4.6113412806026366</v>
      </c>
      <c r="H33" s="16">
        <v>4.5663270453843783</v>
      </c>
      <c r="I33" s="16">
        <v>19.110231398127219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6.8965517241379309E-3</v>
      </c>
      <c r="D38" s="16">
        <v>8.4560053529608561E-2</v>
      </c>
      <c r="E38" s="16">
        <v>8.2720888453372526E-2</v>
      </c>
      <c r="F38" s="16">
        <v>1.0377358490566038</v>
      </c>
      <c r="G38" s="16">
        <v>15.428123038292529</v>
      </c>
      <c r="H38" s="16">
        <v>15.19265205310281</v>
      </c>
      <c r="I38" s="16">
        <v>3.2432676783984502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3.4125125460020077E-2</v>
      </c>
      <c r="E42" s="16">
        <v>3.3317001469867713E-2</v>
      </c>
      <c r="F42" s="16">
        <v>0</v>
      </c>
      <c r="G42" s="16">
        <v>6.6854990583804147E-2</v>
      </c>
      <c r="H42" s="16">
        <v>6.5761037357209021E-2</v>
      </c>
      <c r="I42" s="16">
        <v>4.0103325799160476E-2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6.8965517241379309E-3</v>
      </c>
      <c r="D46" s="16">
        <v>0.11868517898962863</v>
      </c>
      <c r="E46" s="16">
        <v>0.11603788992324024</v>
      </c>
      <c r="F46" s="16">
        <v>1.0377358490566038</v>
      </c>
      <c r="G46" s="16">
        <v>15.494978028876334</v>
      </c>
      <c r="H46" s="16">
        <v>15.258413090460019</v>
      </c>
      <c r="I46" s="16">
        <v>3.2833710041976105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1.3793103448275862E-2</v>
      </c>
      <c r="D50" s="16">
        <v>0.10061893609902978</v>
      </c>
      <c r="E50" s="16">
        <v>9.8562796015025309E-2</v>
      </c>
      <c r="F50" s="16">
        <v>1.8867924528301886E-2</v>
      </c>
      <c r="G50" s="16">
        <v>2.8876333961079723E-2</v>
      </c>
      <c r="H50" s="16">
        <v>2.8712565606668725E-2</v>
      </c>
      <c r="I50" s="16">
        <v>8.3952211817888284E-2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1.3793103448275862E-2</v>
      </c>
      <c r="D54" s="16">
        <v>0.10061893609902978</v>
      </c>
      <c r="E54" s="16">
        <v>9.8562796015025309E-2</v>
      </c>
      <c r="F54" s="16">
        <v>1.8867924528301886E-2</v>
      </c>
      <c r="G54" s="16">
        <v>2.8876333961079723E-2</v>
      </c>
      <c r="H54" s="16">
        <v>2.8712565606668725E-2</v>
      </c>
      <c r="I54" s="16">
        <v>8.3952211817888284E-2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290</v>
      </c>
      <c r="D63" s="27">
        <v>11956</v>
      </c>
      <c r="E63" s="27">
        <v>12246</v>
      </c>
      <c r="F63" s="27">
        <v>53</v>
      </c>
      <c r="G63" s="27">
        <v>3186</v>
      </c>
      <c r="H63" s="27">
        <v>3239</v>
      </c>
      <c r="I63" s="27">
        <v>15485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9.0090810810810815E-2</v>
      </c>
      <c r="D17" s="16">
        <v>0.46563292641669013</v>
      </c>
      <c r="E17" s="16">
        <v>0.46368438367690362</v>
      </c>
      <c r="F17" s="16">
        <v>1.7361124999999999</v>
      </c>
      <c r="G17" s="16">
        <v>4.2732647814910028</v>
      </c>
      <c r="H17" s="16">
        <v>4.2602870204603578</v>
      </c>
      <c r="I17" s="16">
        <v>1.9703797716315656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1.0404825655483507</v>
      </c>
      <c r="E21" s="16">
        <v>1.035083904080774</v>
      </c>
      <c r="F21" s="16">
        <v>0</v>
      </c>
      <c r="G21" s="16">
        <v>3.9560482647814914</v>
      </c>
      <c r="H21" s="16">
        <v>3.9358127237851663</v>
      </c>
      <c r="I21" s="16">
        <v>2.1862485511291547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9.0090810810810815E-2</v>
      </c>
      <c r="D25" s="16">
        <v>1.5061154919650408</v>
      </c>
      <c r="E25" s="16">
        <v>1.4987682877576776</v>
      </c>
      <c r="F25" s="16">
        <v>1.7361124999999999</v>
      </c>
      <c r="G25" s="16">
        <v>8.2293130462724946</v>
      </c>
      <c r="H25" s="16">
        <v>8.1960997442455241</v>
      </c>
      <c r="I25" s="16">
        <v>4.1566283227607208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0.62162108108108105</v>
      </c>
      <c r="D29" s="16">
        <v>2.4816394135889479</v>
      </c>
      <c r="E29" s="16">
        <v>2.4719884981068572</v>
      </c>
      <c r="F29" s="16">
        <v>65.277082500000006</v>
      </c>
      <c r="G29" s="16">
        <v>38.897675642673519</v>
      </c>
      <c r="H29" s="16">
        <v>39.032608670076726</v>
      </c>
      <c r="I29" s="16">
        <v>16.981201882770868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4.4403721454750494E-2</v>
      </c>
      <c r="E31" s="16">
        <v>4.4173327724021882E-2</v>
      </c>
      <c r="F31" s="16">
        <v>0</v>
      </c>
      <c r="G31" s="16">
        <v>3.4415167095115682</v>
      </c>
      <c r="H31" s="16">
        <v>3.4239130434782608</v>
      </c>
      <c r="I31" s="16">
        <v>1.3854351687388988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0.62162108108108105</v>
      </c>
      <c r="D33" s="16">
        <v>2.5260431350436985</v>
      </c>
      <c r="E33" s="16">
        <v>2.5161618258308791</v>
      </c>
      <c r="F33" s="16">
        <v>65.277082500000006</v>
      </c>
      <c r="G33" s="16">
        <v>42.339192352185087</v>
      </c>
      <c r="H33" s="16">
        <v>42.456521713554984</v>
      </c>
      <c r="I33" s="16">
        <v>18.366637051509766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2.7027027027027029E-2</v>
      </c>
      <c r="D38" s="16">
        <v>8.4719481251762055E-2</v>
      </c>
      <c r="E38" s="16">
        <v>8.4420137428130704E-2</v>
      </c>
      <c r="F38" s="16">
        <v>0.33333333333333331</v>
      </c>
      <c r="G38" s="16">
        <v>0.4258783204798629</v>
      </c>
      <c r="H38" s="16">
        <v>0.42540494458653028</v>
      </c>
      <c r="I38" s="16">
        <v>0.21974118244100482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1.5928954045672399E-2</v>
      </c>
      <c r="E42" s="16">
        <v>1.5846304866077687E-2</v>
      </c>
      <c r="F42" s="16">
        <v>0</v>
      </c>
      <c r="G42" s="16">
        <v>5.4841473864610114E-2</v>
      </c>
      <c r="H42" s="16">
        <v>5.4560954816709292E-2</v>
      </c>
      <c r="I42" s="16">
        <v>3.1210352702359806E-2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2.7027027027027029E-2</v>
      </c>
      <c r="D46" s="16">
        <v>0.10064843529743445</v>
      </c>
      <c r="E46" s="16">
        <v>0.10026644229420839</v>
      </c>
      <c r="F46" s="16">
        <v>0.33333333333333331</v>
      </c>
      <c r="G46" s="16">
        <v>0.48071979434447304</v>
      </c>
      <c r="H46" s="16">
        <v>0.47996589940323958</v>
      </c>
      <c r="I46" s="16">
        <v>0.25095153514336466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2.7027027027027029E-2</v>
      </c>
      <c r="D50" s="16">
        <v>8.4155624471384263E-2</v>
      </c>
      <c r="E50" s="16">
        <v>8.3859206282428836E-2</v>
      </c>
      <c r="F50" s="16">
        <v>0.5</v>
      </c>
      <c r="G50" s="16">
        <v>0.47472150814053127</v>
      </c>
      <c r="H50" s="16">
        <v>0.47485080988917305</v>
      </c>
      <c r="I50" s="16">
        <v>0.23902562801319463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1.4096419509444601E-4</v>
      </c>
      <c r="E52" s="16">
        <v>1.4023278642546626E-4</v>
      </c>
      <c r="F52" s="16">
        <v>0</v>
      </c>
      <c r="G52" s="16">
        <v>1.0925449871465296E-2</v>
      </c>
      <c r="H52" s="16">
        <v>1.0869565217391304E-2</v>
      </c>
      <c r="I52" s="16">
        <v>4.3982068848853932E-3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2.7027027027027029E-2</v>
      </c>
      <c r="D54" s="16">
        <v>8.4296588666478711E-2</v>
      </c>
      <c r="E54" s="16">
        <v>8.3999439068854306E-2</v>
      </c>
      <c r="F54" s="16">
        <v>0.5</v>
      </c>
      <c r="G54" s="16">
        <v>0.48564695801199659</v>
      </c>
      <c r="H54" s="16">
        <v>0.48572037510656435</v>
      </c>
      <c r="I54" s="16">
        <v>0.24342383489808003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2.7027027027027029E-2</v>
      </c>
      <c r="D58" s="16">
        <v>8.288694671553426E-2</v>
      </c>
      <c r="E58" s="16">
        <v>8.259711120459963E-2</v>
      </c>
      <c r="F58" s="16">
        <v>0.33333333333333331</v>
      </c>
      <c r="G58" s="16">
        <v>0.39374464438731793</v>
      </c>
      <c r="H58" s="16">
        <v>0.39343563512361468</v>
      </c>
      <c r="I58" s="16">
        <v>0.20595449547492176</v>
      </c>
    </row>
    <row r="59" spans="1:9" ht="15.75" thickBot="1" x14ac:dyDescent="0.3">
      <c r="A59" s="43" t="s">
        <v>39</v>
      </c>
      <c r="B59" s="44"/>
      <c r="C59" s="16">
        <v>2.7027027027027029E-2</v>
      </c>
      <c r="D59" s="16">
        <v>8.288694671553426E-2</v>
      </c>
      <c r="E59" s="16">
        <v>8.259711120459963E-2</v>
      </c>
      <c r="F59" s="16">
        <v>0.33333333333333331</v>
      </c>
      <c r="G59" s="16">
        <v>0.39374464438731793</v>
      </c>
      <c r="H59" s="16">
        <v>0.39343563512361468</v>
      </c>
      <c r="I59" s="16">
        <v>0.20595449547492176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</v>
      </c>
      <c r="D63" s="27">
        <v>7094</v>
      </c>
      <c r="E63" s="27">
        <v>7131</v>
      </c>
      <c r="F63" s="27">
        <v>24</v>
      </c>
      <c r="G63" s="27">
        <v>4668</v>
      </c>
      <c r="H63" s="27">
        <v>4692</v>
      </c>
      <c r="I63" s="27">
        <v>11823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1.2326660969976904</v>
      </c>
      <c r="D17" s="16">
        <v>4.6496517940978599</v>
      </c>
      <c r="E17" s="16">
        <v>4.6229594829514697</v>
      </c>
      <c r="F17" s="16">
        <v>8.9732455263157895</v>
      </c>
      <c r="G17" s="16">
        <v>210.16914485217393</v>
      </c>
      <c r="H17" s="16">
        <v>197.69696838499183</v>
      </c>
      <c r="I17" s="16">
        <v>6.0360109819957479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0.57207595105187559</v>
      </c>
      <c r="E18" s="16">
        <v>0.56760709146671473</v>
      </c>
      <c r="F18" s="16">
        <v>0</v>
      </c>
      <c r="G18" s="16">
        <v>5.8516666434782607</v>
      </c>
      <c r="H18" s="16">
        <v>5.4889205872756923</v>
      </c>
      <c r="I18" s="16">
        <v>0.60362472766780495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0.70533099732712701</v>
      </c>
      <c r="E21" s="16">
        <v>0.6998211953815624</v>
      </c>
      <c r="F21" s="16">
        <v>0</v>
      </c>
      <c r="G21" s="16">
        <v>79.942826086956515</v>
      </c>
      <c r="H21" s="16">
        <v>74.987153344208792</v>
      </c>
      <c r="I21" s="16">
        <v>1.2435081817856204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0.10466389112133388</v>
      </c>
      <c r="E22" s="16">
        <v>0.10384629298213964</v>
      </c>
      <c r="F22" s="16">
        <v>0</v>
      </c>
      <c r="G22" s="16">
        <v>3.9213043304347823</v>
      </c>
      <c r="H22" s="16">
        <v>3.6782218433931484</v>
      </c>
      <c r="I22" s="16">
        <v>0.13000608920938897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1.2326660969976904</v>
      </c>
      <c r="D25" s="16">
        <v>6.0317226335981955</v>
      </c>
      <c r="E25" s="16">
        <v>5.9942340627818869</v>
      </c>
      <c r="F25" s="16">
        <v>8.9732455263157895</v>
      </c>
      <c r="G25" s="16">
        <v>299.88494191304352</v>
      </c>
      <c r="H25" s="16">
        <v>281.85126415986946</v>
      </c>
      <c r="I25" s="16">
        <v>8.0131499806585627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0.4160122863741339</v>
      </c>
      <c r="D29" s="16">
        <v>2.7759385857410401</v>
      </c>
      <c r="E29" s="16">
        <v>2.7575036572253291</v>
      </c>
      <c r="F29" s="16">
        <v>11.270613947368421</v>
      </c>
      <c r="G29" s="16">
        <v>1072.906941808696</v>
      </c>
      <c r="H29" s="16">
        <v>1007.0958807014686</v>
      </c>
      <c r="I29" s="16">
        <v>10.107958839155664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1.4895467021837552</v>
      </c>
      <c r="E31" s="16">
        <v>1.4779108782247878</v>
      </c>
      <c r="F31" s="16">
        <v>0</v>
      </c>
      <c r="G31" s="16">
        <v>64.138405826086966</v>
      </c>
      <c r="H31" s="16">
        <v>60.162452446982059</v>
      </c>
      <c r="I31" s="16">
        <v>1.9074056605936147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0.4160122863741339</v>
      </c>
      <c r="D33" s="16">
        <v>4.2654852879247951</v>
      </c>
      <c r="E33" s="16">
        <v>4.2354145354501167</v>
      </c>
      <c r="F33" s="16">
        <v>11.270613947368421</v>
      </c>
      <c r="G33" s="16">
        <v>1137.045347634783</v>
      </c>
      <c r="H33" s="16">
        <v>1067.2583331484507</v>
      </c>
      <c r="I33" s="16">
        <v>12.015364499749278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3.1562740569668978E-2</v>
      </c>
      <c r="D38" s="16">
        <v>0.16387560533604864</v>
      </c>
      <c r="E38" s="16">
        <v>0.16284202297191652</v>
      </c>
      <c r="F38" s="16">
        <v>0.21052631578947367</v>
      </c>
      <c r="G38" s="16">
        <v>8.8834782608695644</v>
      </c>
      <c r="H38" s="16">
        <v>8.3458401305057102</v>
      </c>
      <c r="I38" s="16">
        <v>0.22273096301248835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9.7762908279845559E-3</v>
      </c>
      <c r="E39" s="16">
        <v>9.6999218233207053E-3</v>
      </c>
      <c r="F39" s="16">
        <v>0</v>
      </c>
      <c r="G39" s="16">
        <v>0.1</v>
      </c>
      <c r="H39" s="16">
        <v>9.380097879282219E-2</v>
      </c>
      <c r="I39" s="16">
        <v>1.0315432555696172E-2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8.3095441569540161E-3</v>
      </c>
      <c r="E42" s="16">
        <v>8.2446328702868478E-3</v>
      </c>
      <c r="F42" s="16">
        <v>0</v>
      </c>
      <c r="G42" s="16">
        <v>0.89565217391304353</v>
      </c>
      <c r="H42" s="16">
        <v>0.84013050570962478</v>
      </c>
      <c r="I42" s="16">
        <v>1.4332959239714416E-2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1.0667248516585753E-3</v>
      </c>
      <c r="E43" s="16">
        <v>1.0583919658428047E-3</v>
      </c>
      <c r="F43" s="16">
        <v>0</v>
      </c>
      <c r="G43" s="16">
        <v>4.7826086956521741E-2</v>
      </c>
      <c r="H43" s="16">
        <v>4.4861337683523655E-2</v>
      </c>
      <c r="I43" s="16">
        <v>1.3789727548413286E-3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3.1562740569668978E-2</v>
      </c>
      <c r="D46" s="16">
        <v>0.18302816517264578</v>
      </c>
      <c r="E46" s="16">
        <v>0.1818449696313669</v>
      </c>
      <c r="F46" s="16">
        <v>0.21052631578947367</v>
      </c>
      <c r="G46" s="16">
        <v>9.9269565217391307</v>
      </c>
      <c r="H46" s="16">
        <v>9.3246329526916814</v>
      </c>
      <c r="I46" s="16">
        <v>0.24875832756274027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1.7705927636643571E-2</v>
      </c>
      <c r="D50" s="16">
        <v>3.8008133776993899E-2</v>
      </c>
      <c r="E50" s="16">
        <v>3.7849539960310298E-2</v>
      </c>
      <c r="F50" s="16">
        <v>0.15789473684210525</v>
      </c>
      <c r="G50" s="16">
        <v>6.9408695652173913</v>
      </c>
      <c r="H50" s="16">
        <v>6.520391517128874</v>
      </c>
      <c r="I50" s="16">
        <v>8.529334511330261E-2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7.5882926947530467E-3</v>
      </c>
      <c r="E52" s="16">
        <v>7.5290155751999519E-3</v>
      </c>
      <c r="F52" s="16">
        <v>0</v>
      </c>
      <c r="G52" s="16">
        <v>0.35130434782608694</v>
      </c>
      <c r="H52" s="16">
        <v>0.32952691680261009</v>
      </c>
      <c r="I52" s="16">
        <v>9.8856228658754982E-3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1.7705927636643571E-2</v>
      </c>
      <c r="D54" s="16">
        <v>4.5596426471746943E-2</v>
      </c>
      <c r="E54" s="16">
        <v>4.5378555535510248E-2</v>
      </c>
      <c r="F54" s="16">
        <v>0.15789473684210525</v>
      </c>
      <c r="G54" s="16">
        <v>7.2921739130434782</v>
      </c>
      <c r="H54" s="16">
        <v>6.8499184339314843</v>
      </c>
      <c r="I54" s="16">
        <v>9.5178967979178103E-2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3.0792917628945341E-3</v>
      </c>
      <c r="D58" s="16">
        <v>1.0764223503100169E-2</v>
      </c>
      <c r="E58" s="16">
        <v>1.0704191472728367E-2</v>
      </c>
      <c r="F58" s="16">
        <v>1.263157894736842</v>
      </c>
      <c r="G58" s="16">
        <v>59.405217391304348</v>
      </c>
      <c r="H58" s="16">
        <v>55.800978792822185</v>
      </c>
      <c r="I58" s="16">
        <v>0.41901669094295468</v>
      </c>
    </row>
    <row r="59" spans="1:9" ht="15.75" thickBot="1" x14ac:dyDescent="0.3">
      <c r="A59" s="43" t="s">
        <v>39</v>
      </c>
      <c r="B59" s="44"/>
      <c r="C59" s="16">
        <v>3.0792917628945341E-3</v>
      </c>
      <c r="D59" s="16">
        <v>1.0764223503100169E-2</v>
      </c>
      <c r="E59" s="16">
        <v>1.0704191472728367E-2</v>
      </c>
      <c r="F59" s="16">
        <v>1.263157894736842</v>
      </c>
      <c r="G59" s="16">
        <v>59.405217391304348</v>
      </c>
      <c r="H59" s="16">
        <v>55.800978792822185</v>
      </c>
      <c r="I59" s="16">
        <v>0.41901669094295468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1299</v>
      </c>
      <c r="D63" s="27">
        <v>164991</v>
      </c>
      <c r="E63" s="27">
        <v>166290</v>
      </c>
      <c r="F63" s="27">
        <v>76</v>
      </c>
      <c r="G63" s="27">
        <v>1150</v>
      </c>
      <c r="H63" s="27">
        <v>1226</v>
      </c>
      <c r="I63" s="27">
        <v>167516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5.2362031788079468</v>
      </c>
      <c r="D17" s="16">
        <v>7.0951489512335897</v>
      </c>
      <c r="E17" s="16">
        <v>7.093546118952994</v>
      </c>
      <c r="F17" s="16">
        <v>59.298887999999998</v>
      </c>
      <c r="G17" s="16">
        <v>130.81010112781959</v>
      </c>
      <c r="H17" s="16">
        <v>130.61858743438671</v>
      </c>
      <c r="I17" s="16">
        <v>10.921729511810501</v>
      </c>
    </row>
    <row r="18" spans="1:9" ht="15.75" thickBot="1" x14ac:dyDescent="0.3">
      <c r="A18" s="14" t="s">
        <v>51</v>
      </c>
      <c r="B18" s="17" t="s">
        <v>3</v>
      </c>
      <c r="C18" s="16">
        <v>0.3432671523178808</v>
      </c>
      <c r="D18" s="16">
        <v>1.3428079104110824</v>
      </c>
      <c r="E18" s="16">
        <v>1.3419460798958476</v>
      </c>
      <c r="F18" s="16">
        <v>0</v>
      </c>
      <c r="G18" s="16">
        <v>4.7694832223415684</v>
      </c>
      <c r="H18" s="16">
        <v>4.7567101017675411</v>
      </c>
      <c r="I18" s="16">
        <v>1.4477735524459272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0.23289178807947022</v>
      </c>
      <c r="D20" s="16">
        <v>2.0097875720809024E-4</v>
      </c>
      <c r="E20" s="16">
        <v>4.016109360010964E-4</v>
      </c>
      <c r="F20" s="16">
        <v>0</v>
      </c>
      <c r="G20" s="16">
        <v>0.20145602577873253</v>
      </c>
      <c r="H20" s="16">
        <v>0.20091650776647027</v>
      </c>
      <c r="I20" s="16">
        <v>6.6157986820045483E-3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1.4533261523514525</v>
      </c>
      <c r="E21" s="16">
        <v>1.4520730560504322</v>
      </c>
      <c r="F21" s="16">
        <v>0</v>
      </c>
      <c r="G21" s="16">
        <v>16.411567615467241</v>
      </c>
      <c r="H21" s="16">
        <v>16.367615907873596</v>
      </c>
      <c r="I21" s="16">
        <v>1.9143229191773323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0.66614669322253806</v>
      </c>
      <c r="E22" s="16">
        <v>0.66557232390023313</v>
      </c>
      <c r="F22" s="16">
        <v>0</v>
      </c>
      <c r="G22" s="16">
        <v>1.9920455853920511</v>
      </c>
      <c r="H22" s="16">
        <v>1.9867107016604173</v>
      </c>
      <c r="I22" s="16">
        <v>0.70651592483774073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1.0706161381210101E-4</v>
      </c>
      <c r="E24" s="16">
        <v>1.0696930245306291E-4</v>
      </c>
      <c r="F24" s="16">
        <v>0</v>
      </c>
      <c r="G24" s="16">
        <v>0</v>
      </c>
      <c r="H24" s="16">
        <v>0</v>
      </c>
      <c r="I24" s="16">
        <v>1.0365420048802352E-4</v>
      </c>
    </row>
    <row r="25" spans="1:9" ht="15.75" thickBot="1" x14ac:dyDescent="0.3">
      <c r="A25" s="43" t="s">
        <v>39</v>
      </c>
      <c r="B25" s="44"/>
      <c r="C25" s="16">
        <v>5.8123621192052983</v>
      </c>
      <c r="D25" s="16">
        <v>10.557737747589684</v>
      </c>
      <c r="E25" s="16">
        <v>10.55364615903796</v>
      </c>
      <c r="F25" s="16">
        <v>59.298887999999998</v>
      </c>
      <c r="G25" s="16">
        <v>154.18465357679918</v>
      </c>
      <c r="H25" s="16">
        <v>153.93054065345473</v>
      </c>
      <c r="I25" s="16">
        <v>14.997061361153992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16.10309086092715</v>
      </c>
      <c r="D29" s="16">
        <v>36.389936865188005</v>
      </c>
      <c r="E29" s="16">
        <v>36.372445009250384</v>
      </c>
      <c r="F29" s="16">
        <v>23.491112000000001</v>
      </c>
      <c r="G29" s="16">
        <v>445.79964494092377</v>
      </c>
      <c r="H29" s="16">
        <v>444.66866333154798</v>
      </c>
      <c r="I29" s="16">
        <v>49.0260153760603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2.2021085631825903</v>
      </c>
      <c r="E31" s="16">
        <v>2.2002098468548725</v>
      </c>
      <c r="F31" s="16">
        <v>0</v>
      </c>
      <c r="G31" s="16">
        <v>9.6343209344790566</v>
      </c>
      <c r="H31" s="16">
        <v>9.6085193251205165</v>
      </c>
      <c r="I31" s="16">
        <v>2.4298018956559271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16.10309086092715</v>
      </c>
      <c r="D33" s="16">
        <v>38.592045428370596</v>
      </c>
      <c r="E33" s="16">
        <v>38.57265485610526</v>
      </c>
      <c r="F33" s="16">
        <v>23.491112000000001</v>
      </c>
      <c r="G33" s="16">
        <v>455.43396587540281</v>
      </c>
      <c r="H33" s="16">
        <v>454.27718265666851</v>
      </c>
      <c r="I33" s="16">
        <v>51.455817271716228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0.10596026490066225</v>
      </c>
      <c r="D38" s="16">
        <v>0.20583848162901411</v>
      </c>
      <c r="E38" s="16">
        <v>0.20575236398519939</v>
      </c>
      <c r="F38" s="16">
        <v>1.6666666666666667</v>
      </c>
      <c r="G38" s="16">
        <v>7.3918725384890802</v>
      </c>
      <c r="H38" s="16">
        <v>7.376539903588645</v>
      </c>
      <c r="I38" s="16">
        <v>0.42798333416330531</v>
      </c>
    </row>
    <row r="39" spans="1:9" ht="15.75" thickBot="1" x14ac:dyDescent="0.3">
      <c r="A39" s="14" t="s">
        <v>51</v>
      </c>
      <c r="B39" s="15" t="s">
        <v>3</v>
      </c>
      <c r="C39" s="16">
        <v>6.6225165562913907E-3</v>
      </c>
      <c r="D39" s="16">
        <v>2.5906261965858369E-2</v>
      </c>
      <c r="E39" s="16">
        <v>2.5889635009821388E-2</v>
      </c>
      <c r="F39" s="16">
        <v>0</v>
      </c>
      <c r="G39" s="16">
        <v>9.2015753669889011E-2</v>
      </c>
      <c r="H39" s="16">
        <v>9.1769326905909665E-2</v>
      </c>
      <c r="I39" s="16">
        <v>2.7931322587963194E-2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6.6225165562913907E-3</v>
      </c>
      <c r="D41" s="16">
        <v>5.7150368334123911E-6</v>
      </c>
      <c r="E41" s="16">
        <v>1.142021835457494E-5</v>
      </c>
      <c r="F41" s="16">
        <v>0</v>
      </c>
      <c r="G41" s="16">
        <v>5.7286072323666313E-3</v>
      </c>
      <c r="H41" s="16">
        <v>5.7132654883056593E-3</v>
      </c>
      <c r="I41" s="16">
        <v>1.8812697464159044E-4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1.6447876006560863E-2</v>
      </c>
      <c r="E42" s="16">
        <v>1.6433694212233337E-2</v>
      </c>
      <c r="F42" s="16">
        <v>0</v>
      </c>
      <c r="G42" s="16">
        <v>0.16093805943430003</v>
      </c>
      <c r="H42" s="16">
        <v>0.16050705231208712</v>
      </c>
      <c r="I42" s="16">
        <v>2.0898693624155504E-2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9.2069243386273623E-3</v>
      </c>
      <c r="E43" s="16">
        <v>9.1989858846101141E-3</v>
      </c>
      <c r="F43" s="16">
        <v>0</v>
      </c>
      <c r="G43" s="16">
        <v>2.2377372001432153E-2</v>
      </c>
      <c r="H43" s="16">
        <v>2.2317443313693983E-2</v>
      </c>
      <c r="I43" s="16">
        <v>9.6055419993470881E-3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5.7150368334123911E-6</v>
      </c>
      <c r="E45" s="16">
        <v>5.7101091772874698E-6</v>
      </c>
      <c r="F45" s="16">
        <v>0</v>
      </c>
      <c r="G45" s="16">
        <v>0</v>
      </c>
      <c r="H45" s="16">
        <v>0</v>
      </c>
      <c r="I45" s="16">
        <v>5.5331463129879545E-6</v>
      </c>
    </row>
    <row r="46" spans="1:9" ht="15.75" thickBot="1" x14ac:dyDescent="0.3">
      <c r="A46" s="43" t="s">
        <v>39</v>
      </c>
      <c r="B46" s="44"/>
      <c r="C46" s="16">
        <v>0.11920529801324505</v>
      </c>
      <c r="D46" s="16">
        <v>0.25741097401372753</v>
      </c>
      <c r="E46" s="16">
        <v>0.25729180941939606</v>
      </c>
      <c r="F46" s="16">
        <v>1.6666666666666667</v>
      </c>
      <c r="G46" s="16">
        <v>7.6729323308270683</v>
      </c>
      <c r="H46" s="16">
        <v>7.6568469916086421</v>
      </c>
      <c r="I46" s="16">
        <v>0.48661255249572571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5.2980132450331126E-2</v>
      </c>
      <c r="D50" s="16">
        <v>0.11697537390628483</v>
      </c>
      <c r="E50" s="16">
        <v>0.11692019551413824</v>
      </c>
      <c r="F50" s="16">
        <v>0.13333333333333333</v>
      </c>
      <c r="G50" s="16">
        <v>2.6161833154314356</v>
      </c>
      <c r="H50" s="16">
        <v>2.6095340117836101</v>
      </c>
      <c r="I50" s="16">
        <v>0.19416917041537329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1.1241477451322174E-2</v>
      </c>
      <c r="E52" s="16">
        <v>1.1231784751724453E-2</v>
      </c>
      <c r="F52" s="16">
        <v>0</v>
      </c>
      <c r="G52" s="16">
        <v>6.5699964196204802E-2</v>
      </c>
      <c r="H52" s="16">
        <v>6.5524013569005529E-2</v>
      </c>
      <c r="I52" s="16">
        <v>1.2914363494513885E-2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5.2980132450331126E-2</v>
      </c>
      <c r="D54" s="16">
        <v>0.12821685135760702</v>
      </c>
      <c r="E54" s="16">
        <v>0.12815198026586269</v>
      </c>
      <c r="F54" s="16">
        <v>0.13333333333333333</v>
      </c>
      <c r="G54" s="16">
        <v>2.6818832796276402</v>
      </c>
      <c r="H54" s="16">
        <v>2.6750580253526155</v>
      </c>
      <c r="I54" s="16">
        <v>0.20708353390988718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6.6225165562913907E-3</v>
      </c>
      <c r="D58" s="16">
        <v>1.2121593123667682E-2</v>
      </c>
      <c r="E58" s="16">
        <v>1.211685167420401E-2</v>
      </c>
      <c r="F58" s="16">
        <v>0.2</v>
      </c>
      <c r="G58" s="16">
        <v>0.36090225563909772</v>
      </c>
      <c r="H58" s="16">
        <v>0.36047134440278522</v>
      </c>
      <c r="I58" s="16">
        <v>2.291275888208312E-2</v>
      </c>
    </row>
    <row r="59" spans="1:9" ht="15.75" thickBot="1" x14ac:dyDescent="0.3">
      <c r="A59" s="43" t="s">
        <v>39</v>
      </c>
      <c r="B59" s="44"/>
      <c r="C59" s="16">
        <v>6.6225165562913907E-3</v>
      </c>
      <c r="D59" s="16">
        <v>1.2121593123667682E-2</v>
      </c>
      <c r="E59" s="16">
        <v>1.211685167420401E-2</v>
      </c>
      <c r="F59" s="16">
        <v>0.2</v>
      </c>
      <c r="G59" s="16">
        <v>0.36090225563909772</v>
      </c>
      <c r="H59" s="16">
        <v>0.36047134440278522</v>
      </c>
      <c r="I59" s="16">
        <v>2.291275888208312E-2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151</v>
      </c>
      <c r="D63" s="27">
        <v>174977</v>
      </c>
      <c r="E63" s="27">
        <v>175128</v>
      </c>
      <c r="F63" s="27">
        <v>15</v>
      </c>
      <c r="G63" s="27">
        <v>5586</v>
      </c>
      <c r="H63" s="27">
        <v>5601</v>
      </c>
      <c r="I63" s="27">
        <v>180729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0.70740761904761906</v>
      </c>
      <c r="D17" s="16">
        <v>0.29769548329314505</v>
      </c>
      <c r="E17" s="16">
        <v>0.30122145345263301</v>
      </c>
      <c r="F17" s="16">
        <v>6.7089996000000003</v>
      </c>
      <c r="G17" s="16">
        <v>22.477488914147525</v>
      </c>
      <c r="H17" s="16">
        <v>22.289095971326169</v>
      </c>
      <c r="I17" s="16">
        <v>5.1891028333156282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0.82611895556321047</v>
      </c>
      <c r="E21" s="16">
        <v>0.81900940099719965</v>
      </c>
      <c r="F21" s="16">
        <v>0</v>
      </c>
      <c r="G21" s="16">
        <v>0.47201532769044746</v>
      </c>
      <c r="H21" s="16">
        <v>0.46637595698924739</v>
      </c>
      <c r="I21" s="16">
        <v>0.74061935727185801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1.6868198307134222E-2</v>
      </c>
      <c r="H22" s="16">
        <v>1.6666666666666666E-2</v>
      </c>
      <c r="I22" s="16">
        <v>3.7049824710506749E-3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0.70740761904761906</v>
      </c>
      <c r="D25" s="16">
        <v>1.1238144388563556</v>
      </c>
      <c r="E25" s="16">
        <v>1.1202308544498327</v>
      </c>
      <c r="F25" s="16">
        <v>6.7089996000000003</v>
      </c>
      <c r="G25" s="16">
        <v>22.966372440145104</v>
      </c>
      <c r="H25" s="16">
        <v>22.772138594982081</v>
      </c>
      <c r="I25" s="16">
        <v>5.9334271730585373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7.1701057142857145</v>
      </c>
      <c r="D29" s="16">
        <v>0.54717303616947988</v>
      </c>
      <c r="E29" s="16">
        <v>0.60416979304692298</v>
      </c>
      <c r="F29" s="16">
        <v>12.531332400000002</v>
      </c>
      <c r="G29" s="16">
        <v>31.17043529383313</v>
      </c>
      <c r="H29" s="16">
        <v>30.947745892473122</v>
      </c>
      <c r="I29" s="16">
        <v>7.3495148464888986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7.1701057142857145</v>
      </c>
      <c r="D33" s="16">
        <v>0.54717303616947988</v>
      </c>
      <c r="E33" s="16">
        <v>0.60416979304692298</v>
      </c>
      <c r="F33" s="16">
        <v>12.531332400000002</v>
      </c>
      <c r="G33" s="16">
        <v>31.17043529383313</v>
      </c>
      <c r="H33" s="16">
        <v>30.947745892473122</v>
      </c>
      <c r="I33" s="16">
        <v>7.3495148464888986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7.9365079365079361E-3</v>
      </c>
      <c r="D38" s="16">
        <v>5.3737512917671378E-3</v>
      </c>
      <c r="E38" s="16">
        <v>5.3958062973840587E-3</v>
      </c>
      <c r="F38" s="16">
        <v>0.08</v>
      </c>
      <c r="G38" s="16">
        <v>0.4116082224909311</v>
      </c>
      <c r="H38" s="16">
        <v>0.40764635603345278</v>
      </c>
      <c r="I38" s="16">
        <v>9.4815680441941996E-2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1.7361350327247674E-2</v>
      </c>
      <c r="E42" s="16">
        <v>1.7211939075199783E-2</v>
      </c>
      <c r="F42" s="16">
        <v>0</v>
      </c>
      <c r="G42" s="16">
        <v>9.9153567110036277E-3</v>
      </c>
      <c r="H42" s="16">
        <v>9.7968936678614095E-3</v>
      </c>
      <c r="I42" s="16">
        <v>1.5563582279825773E-2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2.418379685610641E-4</v>
      </c>
      <c r="H43" s="16">
        <v>2.3894862604540023E-4</v>
      </c>
      <c r="I43" s="16">
        <v>5.3118028258791034E-5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7.9365079365079361E-3</v>
      </c>
      <c r="D46" s="16">
        <v>2.2735101619014812E-2</v>
      </c>
      <c r="E46" s="16">
        <v>2.2607745372583841E-2</v>
      </c>
      <c r="F46" s="16">
        <v>0.08</v>
      </c>
      <c r="G46" s="16">
        <v>0.42176541717049582</v>
      </c>
      <c r="H46" s="16">
        <v>0.41768219832735959</v>
      </c>
      <c r="I46" s="16">
        <v>0.11043238075002655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2.3809523809523808E-2</v>
      </c>
      <c r="D50" s="16">
        <v>1.8601446779193938E-3</v>
      </c>
      <c r="E50" s="16">
        <v>2.0490403660952121E-3</v>
      </c>
      <c r="F50" s="16">
        <v>0.06</v>
      </c>
      <c r="G50" s="16">
        <v>0.10592503022974607</v>
      </c>
      <c r="H50" s="16">
        <v>0.10537634408602151</v>
      </c>
      <c r="I50" s="16">
        <v>2.5018591309890578E-2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2.3809523809523808E-2</v>
      </c>
      <c r="D54" s="16">
        <v>1.8601446779193938E-3</v>
      </c>
      <c r="E54" s="16">
        <v>2.0490403660952121E-3</v>
      </c>
      <c r="F54" s="16">
        <v>0.06</v>
      </c>
      <c r="G54" s="16">
        <v>0.10592503022974607</v>
      </c>
      <c r="H54" s="16">
        <v>0.10537634408602151</v>
      </c>
      <c r="I54" s="16">
        <v>2.5018591309890578E-2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1.1712022046159146E-3</v>
      </c>
      <c r="E58" s="16">
        <v>1.1611228741206202E-3</v>
      </c>
      <c r="F58" s="16">
        <v>0</v>
      </c>
      <c r="G58" s="16">
        <v>9.1172914147521156E-2</v>
      </c>
      <c r="H58" s="16">
        <v>9.0083632019115886E-2</v>
      </c>
      <c r="I58" s="16">
        <v>2.0928503133963668E-2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1.1712022046159146E-3</v>
      </c>
      <c r="E59" s="16">
        <v>1.1611228741206202E-3</v>
      </c>
      <c r="F59" s="16">
        <v>0</v>
      </c>
      <c r="G59" s="16">
        <v>9.1172914147521156E-2</v>
      </c>
      <c r="H59" s="16">
        <v>9.0083632019115886E-2</v>
      </c>
      <c r="I59" s="16">
        <v>2.0928503133963668E-2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</v>
      </c>
      <c r="D63" s="27">
        <v>14515</v>
      </c>
      <c r="E63" s="27">
        <v>14641</v>
      </c>
      <c r="F63" s="27">
        <v>50</v>
      </c>
      <c r="G63" s="27">
        <v>4135</v>
      </c>
      <c r="H63" s="27">
        <v>4185</v>
      </c>
      <c r="I63" s="27">
        <v>18826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1.8103653658536587</v>
      </c>
      <c r="D17" s="16">
        <v>4.4643134284641377</v>
      </c>
      <c r="E17" s="16">
        <v>4.4373497633502659</v>
      </c>
      <c r="F17" s="16">
        <v>59.323683157894735</v>
      </c>
      <c r="G17" s="16">
        <v>15.917684236817761</v>
      </c>
      <c r="H17" s="16">
        <v>16.667424218181818</v>
      </c>
      <c r="I17" s="16">
        <v>5.9042652469741563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7.7655317761922653</v>
      </c>
      <c r="E21" s="16">
        <v>7.6866352818733734</v>
      </c>
      <c r="F21" s="16">
        <v>0</v>
      </c>
      <c r="G21" s="16">
        <v>3.8722017391304351</v>
      </c>
      <c r="H21" s="16">
        <v>3.8053182545454547</v>
      </c>
      <c r="I21" s="16">
        <v>7.2210973110893022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0.70959653773939191</v>
      </c>
      <c r="E22" s="16">
        <v>0.70238715648618533</v>
      </c>
      <c r="F22" s="16">
        <v>0</v>
      </c>
      <c r="G22" s="16">
        <v>0.68068151711378355</v>
      </c>
      <c r="H22" s="16">
        <v>0.66892429090909089</v>
      </c>
      <c r="I22" s="16">
        <v>0.6983735099771019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1.8103653658536587</v>
      </c>
      <c r="D25" s="16">
        <v>12.939441742395795</v>
      </c>
      <c r="E25" s="16">
        <v>12.826372201709825</v>
      </c>
      <c r="F25" s="16">
        <v>59.323683157894735</v>
      </c>
      <c r="G25" s="16">
        <v>20.470567493061978</v>
      </c>
      <c r="H25" s="16">
        <v>21.141666763636362</v>
      </c>
      <c r="I25" s="16">
        <v>13.82373606804056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2.4390243902439025E-2</v>
      </c>
      <c r="D38" s="16">
        <v>8.1236700463136816E-2</v>
      </c>
      <c r="E38" s="16">
        <v>8.065915004336513E-2</v>
      </c>
      <c r="F38" s="16">
        <v>0.78947368421052633</v>
      </c>
      <c r="G38" s="16">
        <v>0.23126734505087881</v>
      </c>
      <c r="H38" s="16">
        <v>0.24090909090909091</v>
      </c>
      <c r="I38" s="16">
        <v>9.9880056700468872E-2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9.4379772186756791E-2</v>
      </c>
      <c r="E42" s="16">
        <v>9.3420889604757779E-2</v>
      </c>
      <c r="F42" s="16">
        <v>0</v>
      </c>
      <c r="G42" s="16">
        <v>4.9953746530989822E-2</v>
      </c>
      <c r="H42" s="16">
        <v>4.9090909090909088E-2</v>
      </c>
      <c r="I42" s="16">
        <v>8.810380547377604E-2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4.2558517962198025E-3</v>
      </c>
      <c r="E43" s="16">
        <v>4.2126130591004828E-3</v>
      </c>
      <c r="F43" s="16">
        <v>0</v>
      </c>
      <c r="G43" s="16">
        <v>5.5504162812210914E-3</v>
      </c>
      <c r="H43" s="16">
        <v>5.454545454545455E-3</v>
      </c>
      <c r="I43" s="16">
        <v>4.361574528404754E-3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2.4390243902439025E-2</v>
      </c>
      <c r="D46" s="16">
        <v>0.1798723244461134</v>
      </c>
      <c r="E46" s="16">
        <v>0.17829265270722339</v>
      </c>
      <c r="F46" s="16">
        <v>0.78947368421052633</v>
      </c>
      <c r="G46" s="16">
        <v>0.28677150786308975</v>
      </c>
      <c r="H46" s="16">
        <v>0.29545454545454541</v>
      </c>
      <c r="I46" s="16">
        <v>0.19234543670264964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1.2517211165352359E-2</v>
      </c>
      <c r="E58" s="16">
        <v>1.2390038409119068E-2</v>
      </c>
      <c r="F58" s="16">
        <v>0</v>
      </c>
      <c r="G58" s="16">
        <v>1.3876040703052728E-2</v>
      </c>
      <c r="H58" s="16">
        <v>1.3636363636363636E-2</v>
      </c>
      <c r="I58" s="16">
        <v>1.2539526769163667E-2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1.2517211165352359E-2</v>
      </c>
      <c r="E59" s="16">
        <v>1.2390038409119068E-2</v>
      </c>
      <c r="F59" s="16">
        <v>0</v>
      </c>
      <c r="G59" s="16">
        <v>1.3876040703052728E-2</v>
      </c>
      <c r="H59" s="16">
        <v>1.3636363636363636E-2</v>
      </c>
      <c r="I59" s="16">
        <v>1.2539526769163667E-2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7989</v>
      </c>
      <c r="E63" s="27">
        <v>8071</v>
      </c>
      <c r="F63" s="27">
        <v>19</v>
      </c>
      <c r="G63" s="27">
        <v>1081</v>
      </c>
      <c r="H63" s="27">
        <v>1100</v>
      </c>
      <c r="I63" s="27">
        <v>9171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0.74651148837209291</v>
      </c>
      <c r="D17" s="16">
        <v>35.161981324624726</v>
      </c>
      <c r="E17" s="16">
        <v>34.605870993198295</v>
      </c>
      <c r="F17" s="16">
        <v>9.4854447999999998</v>
      </c>
      <c r="G17" s="16">
        <v>20.514000195691359</v>
      </c>
      <c r="H17" s="16">
        <v>20.373818574697061</v>
      </c>
      <c r="I17" s="16">
        <v>30.233475632614809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3.8905032932279133</v>
      </c>
      <c r="E21" s="16">
        <v>3.8276376956897518</v>
      </c>
      <c r="F21" s="16">
        <v>0</v>
      </c>
      <c r="G21" s="16">
        <v>3.0144107784739513</v>
      </c>
      <c r="H21" s="16">
        <v>2.9760952444708084</v>
      </c>
      <c r="I21" s="16">
        <v>3.5660253748828485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0.22732452159963329</v>
      </c>
      <c r="E22" s="16">
        <v>0.22365124572545186</v>
      </c>
      <c r="F22" s="16">
        <v>0</v>
      </c>
      <c r="G22" s="16">
        <v>4.1035102566303321E-2</v>
      </c>
      <c r="H22" s="16">
        <v>4.0513514108973817E-2</v>
      </c>
      <c r="I22" s="16">
        <v>0.1673873601999375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0.74651148837209291</v>
      </c>
      <c r="D25" s="16">
        <v>39.279809139452276</v>
      </c>
      <c r="E25" s="16">
        <v>38.657159934613496</v>
      </c>
      <c r="F25" s="16">
        <v>9.4854447999999998</v>
      </c>
      <c r="G25" s="16">
        <v>23.569446076731616</v>
      </c>
      <c r="H25" s="16">
        <v>23.390427333276843</v>
      </c>
      <c r="I25" s="16">
        <v>33.966888367697599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3.3872091627906977</v>
      </c>
      <c r="D29" s="16">
        <v>24.684560045834765</v>
      </c>
      <c r="E29" s="16">
        <v>24.340421874412833</v>
      </c>
      <c r="F29" s="16">
        <v>5.2133332000000001</v>
      </c>
      <c r="G29" s="16">
        <v>21.964952937945242</v>
      </c>
      <c r="H29" s="16">
        <v>21.752026663842049</v>
      </c>
      <c r="I29" s="16">
        <v>23.545210693533267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0.12375386730835337</v>
      </c>
      <c r="E31" s="16">
        <v>0.12175416181278419</v>
      </c>
      <c r="F31" s="16">
        <v>0</v>
      </c>
      <c r="G31" s="16">
        <v>8.1692556862071927E-2</v>
      </c>
      <c r="H31" s="16">
        <v>8.0654180154224223E-2</v>
      </c>
      <c r="I31" s="16">
        <v>0.1091273555139019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3.3872091627906977</v>
      </c>
      <c r="D33" s="16">
        <v>24.808313913143117</v>
      </c>
      <c r="E33" s="16">
        <v>24.462176036225618</v>
      </c>
      <c r="F33" s="16">
        <v>5.2133332000000001</v>
      </c>
      <c r="G33" s="16">
        <v>22.046645494807315</v>
      </c>
      <c r="H33" s="16">
        <v>21.832680843996272</v>
      </c>
      <c r="I33" s="16">
        <v>23.654338049047169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4.4186046511627906E-2</v>
      </c>
      <c r="D38" s="16">
        <v>0.75612085099881599</v>
      </c>
      <c r="E38" s="16">
        <v>0.7446168877531848</v>
      </c>
      <c r="F38" s="16">
        <v>0.4</v>
      </c>
      <c r="G38" s="16">
        <v>1.0043773066689554</v>
      </c>
      <c r="H38" s="16">
        <v>0.99669519532243034</v>
      </c>
      <c r="I38" s="16">
        <v>0.82206081432885558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3.3573965853099574E-2</v>
      </c>
      <c r="E42" s="16">
        <v>3.3031453158468303E-2</v>
      </c>
      <c r="F42" s="16">
        <v>0</v>
      </c>
      <c r="G42" s="16">
        <v>2.5834692301090034E-2</v>
      </c>
      <c r="H42" s="16">
        <v>2.5506313024319972E-2</v>
      </c>
      <c r="I42" s="16">
        <v>3.0719566802041028E-2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2.062564455139223E-3</v>
      </c>
      <c r="E43" s="16">
        <v>2.0292360302130697E-3</v>
      </c>
      <c r="F43" s="16">
        <v>0</v>
      </c>
      <c r="G43" s="16">
        <v>1.7165908505707665E-4</v>
      </c>
      <c r="H43" s="16">
        <v>1.6947716295229217E-4</v>
      </c>
      <c r="I43" s="16">
        <v>1.4578777465375403E-3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4.4186046511627906E-2</v>
      </c>
      <c r="D46" s="16">
        <v>0.79175738130705475</v>
      </c>
      <c r="E46" s="16">
        <v>0.77967757694186623</v>
      </c>
      <c r="F46" s="16">
        <v>0.4</v>
      </c>
      <c r="G46" s="16">
        <v>1.0303836580551025</v>
      </c>
      <c r="H46" s="16">
        <v>1.0223709855097027</v>
      </c>
      <c r="I46" s="16">
        <v>0.8542382588774341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1.627906976744186E-2</v>
      </c>
      <c r="D50" s="16">
        <v>0.13574729765860738</v>
      </c>
      <c r="E50" s="16">
        <v>0.13381684265905078</v>
      </c>
      <c r="F50" s="16">
        <v>2.6666666666666668E-2</v>
      </c>
      <c r="G50" s="16">
        <v>7.0895202128572657E-2</v>
      </c>
      <c r="H50" s="16">
        <v>7.0333022625201261E-2</v>
      </c>
      <c r="I50" s="16">
        <v>0.11431323544725606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6.8752148504640774E-4</v>
      </c>
      <c r="E52" s="16">
        <v>6.7641201007102327E-4</v>
      </c>
      <c r="F52" s="16">
        <v>0</v>
      </c>
      <c r="G52" s="16">
        <v>1.0299545103424599E-3</v>
      </c>
      <c r="H52" s="16">
        <v>1.0168629777137532E-3</v>
      </c>
      <c r="I52" s="16">
        <v>7.8100593564511096E-4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1.627906976744186E-2</v>
      </c>
      <c r="D54" s="16">
        <v>0.1364348191436538</v>
      </c>
      <c r="E54" s="16">
        <v>0.13449325466912179</v>
      </c>
      <c r="F54" s="16">
        <v>2.6666666666666668E-2</v>
      </c>
      <c r="G54" s="16">
        <v>7.1925156638915119E-2</v>
      </c>
      <c r="H54" s="16">
        <v>7.1349885602915011E-2</v>
      </c>
      <c r="I54" s="16">
        <v>0.11509424138290117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6.7441860465116285E-2</v>
      </c>
      <c r="D58" s="16">
        <v>0.21756235437912991</v>
      </c>
      <c r="E58" s="16">
        <v>0.21513659764758936</v>
      </c>
      <c r="F58" s="16">
        <v>0.58666666666666667</v>
      </c>
      <c r="G58" s="16">
        <v>0.98043086430349324</v>
      </c>
      <c r="H58" s="16">
        <v>0.97542581137191764</v>
      </c>
      <c r="I58" s="16">
        <v>0.44871394355930438</v>
      </c>
    </row>
    <row r="59" spans="1:9" ht="15.75" thickBot="1" x14ac:dyDescent="0.3">
      <c r="A59" s="43" t="s">
        <v>39</v>
      </c>
      <c r="B59" s="44"/>
      <c r="C59" s="16">
        <v>6.7441860465116285E-2</v>
      </c>
      <c r="D59" s="16">
        <v>0.21756235437912991</v>
      </c>
      <c r="E59" s="16">
        <v>0.21513659764758936</v>
      </c>
      <c r="F59" s="16">
        <v>0.58666666666666667</v>
      </c>
      <c r="G59" s="16">
        <v>0.98043086430349324</v>
      </c>
      <c r="H59" s="16">
        <v>0.97542581137191764</v>
      </c>
      <c r="I59" s="16">
        <v>0.44871394355930438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430</v>
      </c>
      <c r="D63" s="27">
        <v>26181</v>
      </c>
      <c r="E63" s="27">
        <v>26611</v>
      </c>
      <c r="F63" s="27">
        <v>150</v>
      </c>
      <c r="G63" s="27">
        <v>11651</v>
      </c>
      <c r="H63" s="27">
        <v>11801</v>
      </c>
      <c r="I63" s="27">
        <v>38412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11.140790858244937</v>
      </c>
      <c r="D17" s="16">
        <v>21.877043170376602</v>
      </c>
      <c r="E17" s="16">
        <v>21.771453374683464</v>
      </c>
      <c r="F17" s="16">
        <v>48.533839090909098</v>
      </c>
      <c r="G17" s="16">
        <v>81.272579578580675</v>
      </c>
      <c r="H17" s="16">
        <v>81.031544733113961</v>
      </c>
      <c r="I17" s="16">
        <v>30.383548519088915</v>
      </c>
    </row>
    <row r="18" spans="1:9" ht="15.75" thickBot="1" x14ac:dyDescent="0.3">
      <c r="A18" s="14" t="s">
        <v>51</v>
      </c>
      <c r="B18" s="17" t="s">
        <v>3</v>
      </c>
      <c r="C18" s="16">
        <v>3.2351494889103178</v>
      </c>
      <c r="D18" s="16">
        <v>2.0879188841423701</v>
      </c>
      <c r="E18" s="16">
        <v>2.0992017640196887</v>
      </c>
      <c r="F18" s="16">
        <v>11.499620909090908</v>
      </c>
      <c r="G18" s="16">
        <v>25.078234158566051</v>
      </c>
      <c r="H18" s="16">
        <v>24.978263332031904</v>
      </c>
      <c r="I18" s="16">
        <v>5.424148629974872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6.4834048540285849</v>
      </c>
      <c r="E21" s="16">
        <v>6.4196413196005384</v>
      </c>
      <c r="F21" s="16">
        <v>0</v>
      </c>
      <c r="G21" s="16">
        <v>21.531735686913528</v>
      </c>
      <c r="H21" s="16">
        <v>21.373211000055782</v>
      </c>
      <c r="I21" s="16">
        <v>8.592799711437145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8.029066510861653E-3</v>
      </c>
      <c r="E22" s="16">
        <v>7.9501015733917553E-3</v>
      </c>
      <c r="F22" s="16">
        <v>0</v>
      </c>
      <c r="G22" s="16">
        <v>0.17174804629993817</v>
      </c>
      <c r="H22" s="16">
        <v>0.17048357298231911</v>
      </c>
      <c r="I22" s="16">
        <v>3.1570613925589693E-2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14.375940347155256</v>
      </c>
      <c r="D25" s="16">
        <v>30.456395975058417</v>
      </c>
      <c r="E25" s="16">
        <v>30.298246559877086</v>
      </c>
      <c r="F25" s="16">
        <v>60.033460000000005</v>
      </c>
      <c r="G25" s="16">
        <v>128.05429747036018</v>
      </c>
      <c r="H25" s="16">
        <v>127.55350263818396</v>
      </c>
      <c r="I25" s="16">
        <v>44.432067474426518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9.5519929411764721</v>
      </c>
      <c r="D29" s="16">
        <v>39.170476064327048</v>
      </c>
      <c r="E29" s="16">
        <v>38.879181719634687</v>
      </c>
      <c r="F29" s="16">
        <v>91.105681363636364</v>
      </c>
      <c r="G29" s="16">
        <v>46.849705001966633</v>
      </c>
      <c r="H29" s="16">
        <v>47.175534043170295</v>
      </c>
      <c r="I29" s="16">
        <v>40.084866252411459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0.21683508237232291</v>
      </c>
      <c r="E31" s="16">
        <v>0.21470253449796567</v>
      </c>
      <c r="F31" s="16">
        <v>0</v>
      </c>
      <c r="G31" s="16">
        <v>7.6985822329606116E-2</v>
      </c>
      <c r="H31" s="16">
        <v>7.6419023927714866E-2</v>
      </c>
      <c r="I31" s="16">
        <v>0.19460619777903868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9.5519929411764721</v>
      </c>
      <c r="D33" s="16">
        <v>39.387311146699368</v>
      </c>
      <c r="E33" s="16">
        <v>39.093884254132654</v>
      </c>
      <c r="F33" s="16">
        <v>91.105681363636364</v>
      </c>
      <c r="G33" s="16">
        <v>46.926690824296237</v>
      </c>
      <c r="H33" s="16">
        <v>47.251953067098007</v>
      </c>
      <c r="I33" s="16">
        <v>40.279472450190497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0.21215043394406943</v>
      </c>
      <c r="D38" s="16">
        <v>0.43681276579441403</v>
      </c>
      <c r="E38" s="16">
        <v>0.43460323782968674</v>
      </c>
      <c r="F38" s="16">
        <v>1.8333333333333333</v>
      </c>
      <c r="G38" s="16">
        <v>2.1377198404225433</v>
      </c>
      <c r="H38" s="16">
        <v>2.1354788331753025</v>
      </c>
      <c r="I38" s="16">
        <v>0.68178649590662233</v>
      </c>
    </row>
    <row r="39" spans="1:9" ht="15.75" thickBot="1" x14ac:dyDescent="0.3">
      <c r="A39" s="14" t="s">
        <v>51</v>
      </c>
      <c r="B39" s="15" t="s">
        <v>3</v>
      </c>
      <c r="C39" s="16">
        <v>4.5323047251687558E-2</v>
      </c>
      <c r="D39" s="16">
        <v>3.7651814106739206E-2</v>
      </c>
      <c r="E39" s="16">
        <v>3.7727259794577063E-2</v>
      </c>
      <c r="F39" s="16">
        <v>0.37878787878787878</v>
      </c>
      <c r="G39" s="16">
        <v>0.42113839411136711</v>
      </c>
      <c r="H39" s="16">
        <v>0.4208265937866027</v>
      </c>
      <c r="I39" s="16">
        <v>9.3401961578990028E-2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4.7957932646258764E-2</v>
      </c>
      <c r="E42" s="16">
        <v>4.7486271943551372E-2</v>
      </c>
      <c r="F42" s="16">
        <v>0</v>
      </c>
      <c r="G42" s="16">
        <v>0.10496151036691577</v>
      </c>
      <c r="H42" s="16">
        <v>0.10418874449216353</v>
      </c>
      <c r="I42" s="16">
        <v>5.5726675853124748E-2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6.7047239569365156E-5</v>
      </c>
      <c r="E43" s="16">
        <v>6.6387837748124547E-5</v>
      </c>
      <c r="F43" s="16">
        <v>0</v>
      </c>
      <c r="G43" s="16">
        <v>6.7427094454121481E-4</v>
      </c>
      <c r="H43" s="16">
        <v>6.6930670979976578E-4</v>
      </c>
      <c r="I43" s="16">
        <v>1.5400826781227203E-4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0.25747348119575697</v>
      </c>
      <c r="D46" s="16">
        <v>0.52248955978698142</v>
      </c>
      <c r="E46" s="16">
        <v>0.51988315740556335</v>
      </c>
      <c r="F46" s="16">
        <v>2.2121212121212119</v>
      </c>
      <c r="G46" s="16">
        <v>2.6644940158453672</v>
      </c>
      <c r="H46" s="16">
        <v>2.6611634781638682</v>
      </c>
      <c r="I46" s="16">
        <v>0.83106914160654943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4.7251687560270011E-2</v>
      </c>
      <c r="D50" s="16">
        <v>0.21238649860158615</v>
      </c>
      <c r="E50" s="16">
        <v>0.21076241689665309</v>
      </c>
      <c r="F50" s="16">
        <v>0.43181818181818182</v>
      </c>
      <c r="G50" s="16">
        <v>0.2259369556666854</v>
      </c>
      <c r="H50" s="16">
        <v>0.22745273021362039</v>
      </c>
      <c r="I50" s="16">
        <v>0.21318797114371404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8.6203593732040915E-4</v>
      </c>
      <c r="E52" s="16">
        <v>8.5355791390445842E-4</v>
      </c>
      <c r="F52" s="16">
        <v>0</v>
      </c>
      <c r="G52" s="16">
        <v>6.1808169916278022E-4</v>
      </c>
      <c r="H52" s="16">
        <v>6.1353115064978524E-4</v>
      </c>
      <c r="I52" s="16">
        <v>8.1867552889681441E-4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4.7251687560270011E-2</v>
      </c>
      <c r="D54" s="16">
        <v>0.21324853453890655</v>
      </c>
      <c r="E54" s="16">
        <v>0.21161597481055755</v>
      </c>
      <c r="F54" s="16">
        <v>0.43181818181818182</v>
      </c>
      <c r="G54" s="16">
        <v>0.22655503736584817</v>
      </c>
      <c r="H54" s="16">
        <v>0.22806626136427019</v>
      </c>
      <c r="I54" s="16">
        <v>0.21400664667261085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4.6287367405978788E-2</v>
      </c>
      <c r="D58" s="16">
        <v>0.17581701850503811</v>
      </c>
      <c r="E58" s="16">
        <v>0.17454310941664058</v>
      </c>
      <c r="F58" s="16">
        <v>0.4621212121212121</v>
      </c>
      <c r="G58" s="16">
        <v>0.28336236444344554</v>
      </c>
      <c r="H58" s="16">
        <v>0.28467845390150037</v>
      </c>
      <c r="I58" s="16">
        <v>0.19054875577531005</v>
      </c>
    </row>
    <row r="59" spans="1:9" ht="15.75" thickBot="1" x14ac:dyDescent="0.3">
      <c r="A59" s="43" t="s">
        <v>39</v>
      </c>
      <c r="B59" s="44"/>
      <c r="C59" s="16">
        <v>4.6287367405978788E-2</v>
      </c>
      <c r="D59" s="16">
        <v>0.17581701850503811</v>
      </c>
      <c r="E59" s="16">
        <v>0.17454310941664058</v>
      </c>
      <c r="F59" s="16">
        <v>0.4621212121212121</v>
      </c>
      <c r="G59" s="16">
        <v>0.28336236444344554</v>
      </c>
      <c r="H59" s="16">
        <v>0.28467845390150037</v>
      </c>
      <c r="I59" s="16">
        <v>0.19054875577531005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1037</v>
      </c>
      <c r="D63" s="27">
        <v>104404</v>
      </c>
      <c r="E63" s="27">
        <v>105441</v>
      </c>
      <c r="F63" s="27">
        <v>132</v>
      </c>
      <c r="G63" s="27">
        <v>17797</v>
      </c>
      <c r="H63" s="27">
        <v>17929</v>
      </c>
      <c r="I63" s="27">
        <v>123370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23.000574827586206</v>
      </c>
      <c r="D17" s="16">
        <v>56.710120877749809</v>
      </c>
      <c r="E17" s="16">
        <v>56.603468375518212</v>
      </c>
      <c r="F17" s="16">
        <v>61.064103076923089</v>
      </c>
      <c r="G17" s="16">
        <v>85.121698037735868</v>
      </c>
      <c r="H17" s="16">
        <v>84.991277381150965</v>
      </c>
      <c r="I17" s="16">
        <v>64.604012839457809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7.0410264112947347</v>
      </c>
      <c r="E21" s="16">
        <v>7.018749543966833</v>
      </c>
      <c r="F21" s="16">
        <v>0</v>
      </c>
      <c r="G21" s="16">
        <v>8.9704985157232713</v>
      </c>
      <c r="H21" s="16">
        <v>8.9218677898248551</v>
      </c>
      <c r="I21" s="16">
        <v>7.5551059124030404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0.1755171292546788</v>
      </c>
      <c r="E22" s="16">
        <v>0.17496181649574516</v>
      </c>
      <c r="F22" s="16">
        <v>0</v>
      </c>
      <c r="G22" s="16">
        <v>5.1525702306079663E-3</v>
      </c>
      <c r="H22" s="16">
        <v>5.1246371976647201E-3</v>
      </c>
      <c r="I22" s="16">
        <v>0.1270965548852151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23.000574827586206</v>
      </c>
      <c r="D25" s="16">
        <v>63.926664418299225</v>
      </c>
      <c r="E25" s="16">
        <v>63.797179735980791</v>
      </c>
      <c r="F25" s="16">
        <v>61.064103076923089</v>
      </c>
      <c r="G25" s="16">
        <v>94.097349123689739</v>
      </c>
      <c r="H25" s="16">
        <v>93.918269808173491</v>
      </c>
      <c r="I25" s="16">
        <v>72.286215306746058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1.8704535405494147E-2</v>
      </c>
      <c r="E28" s="16">
        <v>1.8645356753218413E-2</v>
      </c>
      <c r="F28" s="16">
        <v>0</v>
      </c>
      <c r="G28" s="16">
        <v>1.1465213165618449</v>
      </c>
      <c r="H28" s="16">
        <v>1.140305813177648</v>
      </c>
      <c r="I28" s="16">
        <v>0.33476324923607303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1.8704535405494147E-2</v>
      </c>
      <c r="E33" s="16">
        <v>1.8645356753218413E-2</v>
      </c>
      <c r="F33" s="16">
        <v>0</v>
      </c>
      <c r="G33" s="16">
        <v>1.1465213165618449</v>
      </c>
      <c r="H33" s="16">
        <v>1.140305813177648</v>
      </c>
      <c r="I33" s="16">
        <v>0.33476324923607303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0.63793103448275867</v>
      </c>
      <c r="D38" s="16">
        <v>1.5933566816241655</v>
      </c>
      <c r="E38" s="16">
        <v>1.5903338424612699</v>
      </c>
      <c r="F38" s="16">
        <v>1.5384615384615385</v>
      </c>
      <c r="G38" s="16">
        <v>2.2041928721174004</v>
      </c>
      <c r="H38" s="16">
        <v>2.2005838198498751</v>
      </c>
      <c r="I38" s="16">
        <v>1.76232077097861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3.1356024953485828E-2</v>
      </c>
      <c r="E42" s="16">
        <v>3.1256818677722016E-2</v>
      </c>
      <c r="F42" s="16">
        <v>0</v>
      </c>
      <c r="G42" s="16">
        <v>5.5345911949685536E-2</v>
      </c>
      <c r="H42" s="16">
        <v>5.5045871559633031E-2</v>
      </c>
      <c r="I42" s="16">
        <v>3.7961294366528245E-2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4.7608624274926127E-3</v>
      </c>
      <c r="E43" s="16">
        <v>4.7457996945232377E-3</v>
      </c>
      <c r="F43" s="16">
        <v>0</v>
      </c>
      <c r="G43" s="16">
        <v>1.397624039133473E-4</v>
      </c>
      <c r="H43" s="16">
        <v>1.3900472616068947E-4</v>
      </c>
      <c r="I43" s="16">
        <v>3.4474653294679935E-3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0.63793103448275867</v>
      </c>
      <c r="D46" s="16">
        <v>1.6294735690051441</v>
      </c>
      <c r="E46" s="16">
        <v>1.6263364608335151</v>
      </c>
      <c r="F46" s="16">
        <v>1.5384615384615385</v>
      </c>
      <c r="G46" s="16">
        <v>2.2596785464709992</v>
      </c>
      <c r="H46" s="16">
        <v>2.2557686961356689</v>
      </c>
      <c r="I46" s="16">
        <v>1.8037295306746062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5.4722556637846123E-5</v>
      </c>
      <c r="E49" s="16">
        <v>5.4549421776129175E-5</v>
      </c>
      <c r="F49" s="16">
        <v>0</v>
      </c>
      <c r="G49" s="16">
        <v>3.3542976939203353E-3</v>
      </c>
      <c r="H49" s="16">
        <v>3.336113427856547E-3</v>
      </c>
      <c r="I49" s="16">
        <v>9.7939355950795262E-4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5.4722556637846123E-5</v>
      </c>
      <c r="E54" s="16">
        <v>5.4549421776129175E-5</v>
      </c>
      <c r="F54" s="16">
        <v>0</v>
      </c>
      <c r="G54" s="16">
        <v>3.3542976939203353E-3</v>
      </c>
      <c r="H54" s="16">
        <v>3.336113427856547E-3</v>
      </c>
      <c r="I54" s="16">
        <v>9.7939355950795262E-4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58</v>
      </c>
      <c r="D63" s="27">
        <v>18274</v>
      </c>
      <c r="E63" s="27">
        <v>18332</v>
      </c>
      <c r="F63" s="27">
        <v>39</v>
      </c>
      <c r="G63" s="27">
        <v>7155</v>
      </c>
      <c r="H63" s="27">
        <v>7194</v>
      </c>
      <c r="I63" s="27">
        <v>25526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7.9362313043478254</v>
      </c>
      <c r="D17" s="16">
        <v>2.7658832953367876</v>
      </c>
      <c r="E17" s="16">
        <v>2.7921557758303259</v>
      </c>
      <c r="F17" s="16">
        <v>16.176617014925373</v>
      </c>
      <c r="G17" s="16">
        <v>44.024718575945357</v>
      </c>
      <c r="H17" s="16">
        <v>43.790730263355904</v>
      </c>
      <c r="I17" s="16">
        <v>17.960467981255512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0.24024426350851227</v>
      </c>
      <c r="E21" s="16">
        <v>0.23902349215700716</v>
      </c>
      <c r="F21" s="16">
        <v>0</v>
      </c>
      <c r="G21" s="16">
        <v>8.8174318148476036</v>
      </c>
      <c r="H21" s="16">
        <v>8.7433450413844991</v>
      </c>
      <c r="I21" s="16">
        <v>3.3853817733030205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3.0862946756038952E-2</v>
      </c>
      <c r="H22" s="16">
        <v>3.0603626787057938E-2</v>
      </c>
      <c r="I22" s="16">
        <v>1.132247575743516E-2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7.9362313043478254</v>
      </c>
      <c r="D25" s="16">
        <v>3.0061275588453</v>
      </c>
      <c r="E25" s="16">
        <v>3.0311792679873331</v>
      </c>
      <c r="F25" s="16">
        <v>16.176617014925373</v>
      </c>
      <c r="G25" s="16">
        <v>52.873013337548997</v>
      </c>
      <c r="H25" s="16">
        <v>52.56467893152746</v>
      </c>
      <c r="I25" s="16">
        <v>21.357172230315967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0.27536231884057971</v>
      </c>
      <c r="D38" s="16">
        <v>0.1075499629903775</v>
      </c>
      <c r="E38" s="16">
        <v>0.10840268060976507</v>
      </c>
      <c r="F38" s="16">
        <v>0.43283582089552236</v>
      </c>
      <c r="G38" s="16">
        <v>1.2196787656506893</v>
      </c>
      <c r="H38" s="16">
        <v>1.2130674692751442</v>
      </c>
      <c r="I38" s="16">
        <v>0.51709738783464021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5.699481865284974E-3</v>
      </c>
      <c r="E42" s="16">
        <v>5.6705206568966786E-3</v>
      </c>
      <c r="F42" s="16">
        <v>0</v>
      </c>
      <c r="G42" s="16">
        <v>8.384975338307829E-2</v>
      </c>
      <c r="H42" s="16">
        <v>8.3145221971407071E-2</v>
      </c>
      <c r="I42" s="16">
        <v>3.4333967429128198E-2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2.5294043252813961E-4</v>
      </c>
      <c r="H43" s="16">
        <v>2.5081514923501377E-4</v>
      </c>
      <c r="I43" s="16">
        <v>9.2794506565211334E-5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0.27536231884057971</v>
      </c>
      <c r="D46" s="16">
        <v>0.11324944485566248</v>
      </c>
      <c r="E46" s="16">
        <v>0.11407320126666175</v>
      </c>
      <c r="F46" s="16">
        <v>0.43283582089552236</v>
      </c>
      <c r="G46" s="16">
        <v>1.3037814594662958</v>
      </c>
      <c r="H46" s="16">
        <v>1.2964635063957863</v>
      </c>
      <c r="I46" s="16">
        <v>0.55152414977033359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0.3188405797101449</v>
      </c>
      <c r="D58" s="16">
        <v>0.9015544041450777</v>
      </c>
      <c r="E58" s="16">
        <v>0.898593416304588</v>
      </c>
      <c r="F58" s="16">
        <v>0.43283582089552236</v>
      </c>
      <c r="G58" s="16">
        <v>1.0657645124573163</v>
      </c>
      <c r="H58" s="16">
        <v>1.0604464509656384</v>
      </c>
      <c r="I58" s="16">
        <v>0.9584744583120679</v>
      </c>
    </row>
    <row r="59" spans="1:9" ht="15.75" thickBot="1" x14ac:dyDescent="0.3">
      <c r="A59" s="43" t="s">
        <v>39</v>
      </c>
      <c r="B59" s="44"/>
      <c r="C59" s="16">
        <v>0.3188405797101449</v>
      </c>
      <c r="D59" s="16">
        <v>0.9015544041450777</v>
      </c>
      <c r="E59" s="16">
        <v>0.898593416304588</v>
      </c>
      <c r="F59" s="16">
        <v>0.43283582089552236</v>
      </c>
      <c r="G59" s="16">
        <v>1.0657645124573163</v>
      </c>
      <c r="H59" s="16">
        <v>1.0604464509656384</v>
      </c>
      <c r="I59" s="16">
        <v>0.9584744583120679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69</v>
      </c>
      <c r="D63" s="27">
        <v>13510</v>
      </c>
      <c r="E63" s="27">
        <v>13579</v>
      </c>
      <c r="F63" s="27">
        <v>67</v>
      </c>
      <c r="G63" s="27">
        <v>7907</v>
      </c>
      <c r="H63" s="27">
        <v>7974</v>
      </c>
      <c r="I63" s="27">
        <v>21553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29.658033870967742</v>
      </c>
      <c r="D17" s="16">
        <v>73.706989558306702</v>
      </c>
      <c r="E17" s="16">
        <v>73.590608148724229</v>
      </c>
      <c r="F17" s="16">
        <v>394.20781687500005</v>
      </c>
      <c r="G17" s="16">
        <v>243.12531410095792</v>
      </c>
      <c r="H17" s="16">
        <v>244.01077931868127</v>
      </c>
      <c r="I17" s="16">
        <v>82.95878468623205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4.5827985284723916</v>
      </c>
      <c r="E21" s="16">
        <v>4.5706903514622059</v>
      </c>
      <c r="F21" s="16">
        <v>0</v>
      </c>
      <c r="G21" s="16">
        <v>19.912057848194546</v>
      </c>
      <c r="H21" s="16">
        <v>19.795357142857139</v>
      </c>
      <c r="I21" s="16">
        <v>5.4076063412031194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1.1559155708899026E-2</v>
      </c>
      <c r="E22" s="16">
        <v>1.1528615351835083E-2</v>
      </c>
      <c r="F22" s="16">
        <v>0</v>
      </c>
      <c r="G22" s="16">
        <v>1.3547044952100223E-2</v>
      </c>
      <c r="H22" s="16">
        <v>1.3467648351648353E-2</v>
      </c>
      <c r="I22" s="16">
        <v>1.1635206040775234E-2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29.658033870967742</v>
      </c>
      <c r="D25" s="16">
        <v>78.301347242487992</v>
      </c>
      <c r="E25" s="16">
        <v>78.172827115538269</v>
      </c>
      <c r="F25" s="16">
        <v>394.20781687500005</v>
      </c>
      <c r="G25" s="16">
        <v>263.05091899410456</v>
      </c>
      <c r="H25" s="16">
        <v>263.81960410989007</v>
      </c>
      <c r="I25" s="16">
        <v>88.37802623347595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14.125940806451611</v>
      </c>
      <c r="D29" s="16">
        <v>17.108925372528493</v>
      </c>
      <c r="E29" s="16">
        <v>17.101044051776487</v>
      </c>
      <c r="F29" s="16">
        <v>109.41770812499999</v>
      </c>
      <c r="G29" s="16">
        <v>24.846484277818714</v>
      </c>
      <c r="H29" s="16">
        <v>25.342139802197799</v>
      </c>
      <c r="I29" s="16">
        <v>17.55406577639064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14.125940806451611</v>
      </c>
      <c r="D33" s="16">
        <v>17.108925372528493</v>
      </c>
      <c r="E33" s="16">
        <v>17.101044051776487</v>
      </c>
      <c r="F33" s="16">
        <v>109.41770812499999</v>
      </c>
      <c r="G33" s="16">
        <v>24.846484277818714</v>
      </c>
      <c r="H33" s="16">
        <v>25.342139802197799</v>
      </c>
      <c r="I33" s="16">
        <v>17.55406577639064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0.68951612903225812</v>
      </c>
      <c r="D38" s="16">
        <v>2.1585716269480972</v>
      </c>
      <c r="E38" s="16">
        <v>2.1546902466307993</v>
      </c>
      <c r="F38" s="16">
        <v>10.65625</v>
      </c>
      <c r="G38" s="16">
        <v>6.9460206337509209</v>
      </c>
      <c r="H38" s="16">
        <v>6.9677655677655679</v>
      </c>
      <c r="I38" s="16">
        <v>2.4192700729927008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4.1968873174743904E-2</v>
      </c>
      <c r="E42" s="16">
        <v>4.1857987535290048E-2</v>
      </c>
      <c r="F42" s="16">
        <v>0</v>
      </c>
      <c r="G42" s="16">
        <v>0.13633014001473839</v>
      </c>
      <c r="H42" s="16">
        <v>0.13553113553113552</v>
      </c>
      <c r="I42" s="16">
        <v>4.7007299270072994E-2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1.4954548853306557E-4</v>
      </c>
      <c r="E43" s="16">
        <v>1.4915037553933842E-4</v>
      </c>
      <c r="F43" s="16">
        <v>0</v>
      </c>
      <c r="G43" s="16">
        <v>1.8422991893883567E-4</v>
      </c>
      <c r="H43" s="16">
        <v>1.8315018315018315E-4</v>
      </c>
      <c r="I43" s="16">
        <v>1.5101938082053864E-4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0.68951612903225812</v>
      </c>
      <c r="D46" s="16">
        <v>2.200690045611374</v>
      </c>
      <c r="E46" s="16">
        <v>2.1966973845416291</v>
      </c>
      <c r="F46" s="16">
        <v>10.65625</v>
      </c>
      <c r="G46" s="16">
        <v>7.0825350036845984</v>
      </c>
      <c r="H46" s="16">
        <v>7.103479853479854</v>
      </c>
      <c r="I46" s="16">
        <v>2.4664283916435945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7.2580645161290328E-2</v>
      </c>
      <c r="D50" s="16">
        <v>6.9944561351036674E-2</v>
      </c>
      <c r="E50" s="16">
        <v>6.995152612794972E-2</v>
      </c>
      <c r="F50" s="16">
        <v>0.4375</v>
      </c>
      <c r="G50" s="16">
        <v>9.6904937361827564E-2</v>
      </c>
      <c r="H50" s="16">
        <v>9.8901098901098897E-2</v>
      </c>
      <c r="I50" s="16">
        <v>7.1542914674049843E-2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7.2580645161290328E-2</v>
      </c>
      <c r="D54" s="16">
        <v>6.9944561351036674E-2</v>
      </c>
      <c r="E54" s="16">
        <v>6.995152612794972E-2</v>
      </c>
      <c r="F54" s="16">
        <v>0.4375</v>
      </c>
      <c r="G54" s="16">
        <v>9.6904937361827564E-2</v>
      </c>
      <c r="H54" s="16">
        <v>9.8901098901098897E-2</v>
      </c>
      <c r="I54" s="16">
        <v>7.1542914674049843E-2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4.0322580645161289E-3</v>
      </c>
      <c r="D58" s="16">
        <v>1.3758184945042032E-2</v>
      </c>
      <c r="E58" s="16">
        <v>1.3732488147871943E-2</v>
      </c>
      <c r="F58" s="16">
        <v>0.46875</v>
      </c>
      <c r="G58" s="16">
        <v>0.20946941783345616</v>
      </c>
      <c r="H58" s="16">
        <v>0.21098901098901099</v>
      </c>
      <c r="I58" s="16">
        <v>2.457588723886232E-2</v>
      </c>
    </row>
    <row r="59" spans="1:9" ht="15.75" thickBot="1" x14ac:dyDescent="0.3">
      <c r="A59" s="43" t="s">
        <v>39</v>
      </c>
      <c r="B59" s="44"/>
      <c r="C59" s="16">
        <v>4.0322580645161289E-3</v>
      </c>
      <c r="D59" s="16">
        <v>1.3758184945042032E-2</v>
      </c>
      <c r="E59" s="16">
        <v>1.3732488147871943E-2</v>
      </c>
      <c r="F59" s="16">
        <v>0.46875</v>
      </c>
      <c r="G59" s="16">
        <v>0.20946941783345616</v>
      </c>
      <c r="H59" s="16">
        <v>0.21098901098901099</v>
      </c>
      <c r="I59" s="16">
        <v>2.457588723886232E-2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248</v>
      </c>
      <c r="D63" s="27">
        <v>93617</v>
      </c>
      <c r="E63" s="27">
        <v>93865</v>
      </c>
      <c r="F63" s="27">
        <v>32</v>
      </c>
      <c r="G63" s="27">
        <v>5428</v>
      </c>
      <c r="H63" s="27">
        <v>5460</v>
      </c>
      <c r="I63" s="27">
        <v>99325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27.504623806451601</v>
      </c>
      <c r="D17" s="16">
        <v>18.860050205570072</v>
      </c>
      <c r="E17" s="16">
        <v>18.889741832807047</v>
      </c>
      <c r="F17" s="16">
        <v>50.554526666666668</v>
      </c>
      <c r="G17" s="16">
        <v>130.10663173887929</v>
      </c>
      <c r="H17" s="16">
        <v>129.69515533333336</v>
      </c>
      <c r="I17" s="16">
        <v>35.272811043195013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3.5524424190338526</v>
      </c>
      <c r="E21" s="16">
        <v>3.540240799734085</v>
      </c>
      <c r="F21" s="16">
        <v>0</v>
      </c>
      <c r="G21" s="16">
        <v>10.167265765453495</v>
      </c>
      <c r="H21" s="16">
        <v>10.114676459770116</v>
      </c>
      <c r="I21" s="16">
        <v>4.5123001155643658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5.1639335371615996E-2</v>
      </c>
      <c r="E22" s="16">
        <v>5.1461969087585185E-2</v>
      </c>
      <c r="F22" s="16">
        <v>0</v>
      </c>
      <c r="G22" s="16">
        <v>0</v>
      </c>
      <c r="H22" s="16">
        <v>0</v>
      </c>
      <c r="I22" s="16">
        <v>4.3853089930604737E-2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27.504623806451601</v>
      </c>
      <c r="D25" s="16">
        <v>22.464131959975539</v>
      </c>
      <c r="E25" s="16">
        <v>22.48144460162872</v>
      </c>
      <c r="F25" s="16">
        <v>50.554526666666668</v>
      </c>
      <c r="G25" s="16">
        <v>140.27389750433278</v>
      </c>
      <c r="H25" s="16">
        <v>139.80983179310348</v>
      </c>
      <c r="I25" s="16">
        <v>39.828964248689985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0.778602193548387</v>
      </c>
      <c r="D29" s="16">
        <v>3.4040565527822553</v>
      </c>
      <c r="E29" s="16">
        <v>3.3950388711982709</v>
      </c>
      <c r="F29" s="16">
        <v>9.3539088888888884</v>
      </c>
      <c r="G29" s="16">
        <v>15.399927252070096</v>
      </c>
      <c r="H29" s="16">
        <v>15.368654743295021</v>
      </c>
      <c r="I29" s="16">
        <v>5.1653908001699476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7.3256434487742508E-2</v>
      </c>
      <c r="E31" s="16">
        <v>7.3004819677580185E-2</v>
      </c>
      <c r="F31" s="16">
        <v>0</v>
      </c>
      <c r="G31" s="16">
        <v>3.8802233776237243E-3</v>
      </c>
      <c r="H31" s="16">
        <v>3.8601532567049809E-3</v>
      </c>
      <c r="I31" s="16">
        <v>6.2781475711655571E-2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0.778602193548387</v>
      </c>
      <c r="D33" s="16">
        <v>3.4773129872699977</v>
      </c>
      <c r="E33" s="16">
        <v>3.468043690875851</v>
      </c>
      <c r="F33" s="16">
        <v>9.3539088888888884</v>
      </c>
      <c r="G33" s="16">
        <v>15.403807475447721</v>
      </c>
      <c r="H33" s="16">
        <v>15.372514896551726</v>
      </c>
      <c r="I33" s="16">
        <v>5.2281722758816027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0.44193548387096776</v>
      </c>
      <c r="D38" s="16">
        <v>0.39689810439713158</v>
      </c>
      <c r="E38" s="16">
        <v>0.39705279485901057</v>
      </c>
      <c r="F38" s="16">
        <v>1</v>
      </c>
      <c r="G38" s="16">
        <v>2.6097952371782527</v>
      </c>
      <c r="H38" s="16">
        <v>2.6014687100893998</v>
      </c>
      <c r="I38" s="16">
        <v>0.72298541283104378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3.0218466840847183E-2</v>
      </c>
      <c r="E42" s="16">
        <v>3.0114675087252785E-2</v>
      </c>
      <c r="F42" s="16">
        <v>0</v>
      </c>
      <c r="G42" s="16">
        <v>5.8283586879774057E-2</v>
      </c>
      <c r="H42" s="16">
        <v>5.7982120051085571E-2</v>
      </c>
      <c r="I42" s="16">
        <v>3.4234999763961667E-2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2.223581077325032E-4</v>
      </c>
      <c r="E43" s="16">
        <v>2.2159437150296381E-4</v>
      </c>
      <c r="F43" s="16">
        <v>0</v>
      </c>
      <c r="G43" s="16">
        <v>0</v>
      </c>
      <c r="H43" s="16">
        <v>0</v>
      </c>
      <c r="I43" s="16">
        <v>1.8883066610017466E-4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0.44193548387096776</v>
      </c>
      <c r="D46" s="16">
        <v>0.42733892934571127</v>
      </c>
      <c r="E46" s="16">
        <v>0.42738906431776635</v>
      </c>
      <c r="F46" s="16">
        <v>1</v>
      </c>
      <c r="G46" s="16">
        <v>2.6680788240580267</v>
      </c>
      <c r="H46" s="16">
        <v>2.6594508301404853</v>
      </c>
      <c r="I46" s="16">
        <v>0.7574092432611057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6.4516129032258064E-3</v>
      </c>
      <c r="D50" s="16">
        <v>1.4631163488798711E-2</v>
      </c>
      <c r="E50" s="16">
        <v>1.4603069082045316E-2</v>
      </c>
      <c r="F50" s="16">
        <v>4.9382716049382713E-2</v>
      </c>
      <c r="G50" s="16">
        <v>7.3688940240066753E-2</v>
      </c>
      <c r="H50" s="16">
        <v>7.3563218390804597E-2</v>
      </c>
      <c r="I50" s="16">
        <v>2.3320587263371571E-2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1.2118516871421423E-3</v>
      </c>
      <c r="E52" s="16">
        <v>1.2076893246911529E-3</v>
      </c>
      <c r="F52" s="16">
        <v>0</v>
      </c>
      <c r="G52" s="16">
        <v>6.4188972334552923E-5</v>
      </c>
      <c r="H52" s="16">
        <v>6.3856960408684553E-5</v>
      </c>
      <c r="I52" s="16">
        <v>1.0385686635509606E-3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6.4516129032258064E-3</v>
      </c>
      <c r="D54" s="16">
        <v>1.5843015175940854E-2</v>
      </c>
      <c r="E54" s="16">
        <v>1.5810758406736469E-2</v>
      </c>
      <c r="F54" s="16">
        <v>4.9382716049382713E-2</v>
      </c>
      <c r="G54" s="16">
        <v>7.3753129212401305E-2</v>
      </c>
      <c r="H54" s="16">
        <v>7.3627075351213281E-2</v>
      </c>
      <c r="I54" s="16">
        <v>2.4359155926922532E-2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310</v>
      </c>
      <c r="D63" s="27">
        <v>89945</v>
      </c>
      <c r="E63" s="27">
        <v>90255</v>
      </c>
      <c r="F63" s="27">
        <v>81</v>
      </c>
      <c r="G63" s="27">
        <v>15579</v>
      </c>
      <c r="H63" s="27">
        <v>15660</v>
      </c>
      <c r="I63" s="27">
        <v>105915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4.7127458823529418</v>
      </c>
      <c r="D17" s="16">
        <v>73.691308232743054</v>
      </c>
      <c r="E17" s="16">
        <v>72.854010439128885</v>
      </c>
      <c r="F17" s="16">
        <v>176.22870333333336</v>
      </c>
      <c r="G17" s="16">
        <v>350.18840558665869</v>
      </c>
      <c r="H17" s="16">
        <v>348.34322312315851</v>
      </c>
      <c r="I17" s="16">
        <v>136.90459187833949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8.6928894145283699</v>
      </c>
      <c r="E21" s="16">
        <v>8.5873705855051767</v>
      </c>
      <c r="F21" s="16">
        <v>0</v>
      </c>
      <c r="G21" s="16">
        <v>19.490718725431808</v>
      </c>
      <c r="H21" s="16">
        <v>19.283981579257517</v>
      </c>
      <c r="I21" s="16">
        <v>11.074306995478834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0.3232351572099747</v>
      </c>
      <c r="E22" s="16">
        <v>0.31931156015708673</v>
      </c>
      <c r="F22" s="16">
        <v>0</v>
      </c>
      <c r="G22" s="16">
        <v>9.6853293627159026E-2</v>
      </c>
      <c r="H22" s="16">
        <v>9.5825975250441967E-2</v>
      </c>
      <c r="I22" s="16">
        <v>0.26735169749280718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4.7127458823529418</v>
      </c>
      <c r="D25" s="16">
        <v>82.7074328044814</v>
      </c>
      <c r="E25" s="16">
        <v>81.760692584791158</v>
      </c>
      <c r="F25" s="16">
        <v>176.22870333333336</v>
      </c>
      <c r="G25" s="16">
        <v>369.77597760571763</v>
      </c>
      <c r="H25" s="16">
        <v>367.72303067766643</v>
      </c>
      <c r="I25" s="16">
        <v>148.24625057131112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2.1021564871702206E-2</v>
      </c>
      <c r="E29" s="16">
        <v>2.0766394144948231E-2</v>
      </c>
      <c r="F29" s="16">
        <v>0</v>
      </c>
      <c r="G29" s="16">
        <v>3.9882866944609892</v>
      </c>
      <c r="H29" s="16">
        <v>3.945983123158515</v>
      </c>
      <c r="I29" s="16">
        <v>0.93336987258528581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2.1021564871702206E-2</v>
      </c>
      <c r="E33" s="16">
        <v>2.0766394144948231E-2</v>
      </c>
      <c r="F33" s="16">
        <v>0</v>
      </c>
      <c r="G33" s="16">
        <v>3.9882866944609892</v>
      </c>
      <c r="H33" s="16">
        <v>3.945983123158515</v>
      </c>
      <c r="I33" s="16">
        <v>0.93336987258528581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0.14705882352941177</v>
      </c>
      <c r="D38" s="16">
        <v>2.1167329237441272</v>
      </c>
      <c r="E38" s="16">
        <v>2.0928239914316316</v>
      </c>
      <c r="F38" s="16">
        <v>4.166666666666667</v>
      </c>
      <c r="G38" s="16">
        <v>7.2811197141155448</v>
      </c>
      <c r="H38" s="16">
        <v>7.2480848556275781</v>
      </c>
      <c r="I38" s="16">
        <v>3.2914097821619399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5.529454282616552E-2</v>
      </c>
      <c r="E42" s="16">
        <v>5.4623348803998571E-2</v>
      </c>
      <c r="F42" s="16">
        <v>0</v>
      </c>
      <c r="G42" s="16">
        <v>0.12626563430613461</v>
      </c>
      <c r="H42" s="16">
        <v>0.1249263406010607</v>
      </c>
      <c r="I42" s="16">
        <v>7.0968625839156044E-2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1.9877123238164077E-3</v>
      </c>
      <c r="E43" s="16">
        <v>1.9635844341306676E-3</v>
      </c>
      <c r="F43" s="16">
        <v>0</v>
      </c>
      <c r="G43" s="16">
        <v>5.9559261465157837E-4</v>
      </c>
      <c r="H43" s="16">
        <v>5.8927519151443723E-4</v>
      </c>
      <c r="I43" s="16">
        <v>1.6440608302507192E-3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0.14705882352941177</v>
      </c>
      <c r="D46" s="16">
        <v>2.1740151788941091</v>
      </c>
      <c r="E46" s="16">
        <v>2.1494109246697608</v>
      </c>
      <c r="F46" s="16">
        <v>4.166666666666667</v>
      </c>
      <c r="G46" s="16">
        <v>7.4079809410363309</v>
      </c>
      <c r="H46" s="16">
        <v>7.3736004714201533</v>
      </c>
      <c r="I46" s="16">
        <v>3.3640224688313469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3.6140224069389231E-4</v>
      </c>
      <c r="E50" s="16">
        <v>3.570153516601214E-4</v>
      </c>
      <c r="F50" s="16">
        <v>0</v>
      </c>
      <c r="G50" s="16">
        <v>6.7301965455628346E-2</v>
      </c>
      <c r="H50" s="16">
        <v>6.6588096641131411E-2</v>
      </c>
      <c r="I50" s="16">
        <v>1.5755582956569394E-2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3.6140224069389231E-4</v>
      </c>
      <c r="E54" s="16">
        <v>3.570153516601214E-4</v>
      </c>
      <c r="F54" s="16">
        <v>0</v>
      </c>
      <c r="G54" s="16">
        <v>6.7301965455628346E-2</v>
      </c>
      <c r="H54" s="16">
        <v>6.6588096641131411E-2</v>
      </c>
      <c r="I54" s="16">
        <v>1.5755582956569394E-2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5534</v>
      </c>
      <c r="E63" s="27">
        <v>5602</v>
      </c>
      <c r="F63" s="27">
        <v>18</v>
      </c>
      <c r="G63" s="27">
        <v>1679</v>
      </c>
      <c r="H63" s="27">
        <v>1697</v>
      </c>
      <c r="I63" s="27">
        <v>7299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19.397807368421056</v>
      </c>
      <c r="D17" s="16">
        <v>44.931967057277987</v>
      </c>
      <c r="E17" s="16">
        <v>44.847269251047486</v>
      </c>
      <c r="F17" s="16">
        <v>11.979761428571429</v>
      </c>
      <c r="G17" s="16">
        <v>16.609490240192898</v>
      </c>
      <c r="H17" s="16">
        <v>16.591527320092379</v>
      </c>
      <c r="I17" s="16">
        <v>31.119500910192542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3.4319845769837101</v>
      </c>
      <c r="E21" s="16">
        <v>3.4206005499301675</v>
      </c>
      <c r="F21" s="16">
        <v>0</v>
      </c>
      <c r="G21" s="16">
        <v>10.178951434665676</v>
      </c>
      <c r="H21" s="16">
        <v>10.139458043418012</v>
      </c>
      <c r="I21" s="16">
        <v>6.6848899609532779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9.6528487433923782E-2</v>
      </c>
      <c r="H22" s="16">
        <v>9.6153965819861437E-2</v>
      </c>
      <c r="I22" s="16">
        <v>4.6715438265787002E-2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19.397807368421056</v>
      </c>
      <c r="D25" s="16">
        <v>48.363951634261696</v>
      </c>
      <c r="E25" s="16">
        <v>48.26786980097765</v>
      </c>
      <c r="F25" s="16">
        <v>11.979761428571429</v>
      </c>
      <c r="G25" s="16">
        <v>26.8849701622925</v>
      </c>
      <c r="H25" s="16">
        <v>26.827139329330254</v>
      </c>
      <c r="I25" s="16">
        <v>37.851106309411605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0.36842105263157893</v>
      </c>
      <c r="D38" s="16">
        <v>0.87134349273077594</v>
      </c>
      <c r="E38" s="16">
        <v>0.86967527932960897</v>
      </c>
      <c r="F38" s="16">
        <v>0.14285714285714285</v>
      </c>
      <c r="G38" s="16">
        <v>0.22359269220068625</v>
      </c>
      <c r="H38" s="16">
        <v>0.22327944572748268</v>
      </c>
      <c r="I38" s="16">
        <v>0.55563035770387326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2.0493956910141883E-2</v>
      </c>
      <c r="E42" s="16">
        <v>2.0425977653631286E-2</v>
      </c>
      <c r="F42" s="16">
        <v>0</v>
      </c>
      <c r="G42" s="16">
        <v>9.7746452749698606E-2</v>
      </c>
      <c r="H42" s="16">
        <v>9.7367205542725169E-2</v>
      </c>
      <c r="I42" s="16">
        <v>5.7807100219918313E-2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1.2056014096262636E-3</v>
      </c>
      <c r="H43" s="16">
        <v>1.2009237875288683E-3</v>
      </c>
      <c r="I43" s="16">
        <v>5.8345675687805751E-4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0.36842105263157893</v>
      </c>
      <c r="D46" s="16">
        <v>0.89183744964091782</v>
      </c>
      <c r="E46" s="16">
        <v>0.89010125698324027</v>
      </c>
      <c r="F46" s="16">
        <v>0.14285714285714285</v>
      </c>
      <c r="G46" s="16">
        <v>0.32254474636001113</v>
      </c>
      <c r="H46" s="16">
        <v>0.32184757505773676</v>
      </c>
      <c r="I46" s="16">
        <v>0.61402091468066966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38</v>
      </c>
      <c r="D63" s="27">
        <v>11418</v>
      </c>
      <c r="E63" s="27">
        <v>11456</v>
      </c>
      <c r="F63" s="27">
        <v>42</v>
      </c>
      <c r="G63" s="27">
        <v>10783</v>
      </c>
      <c r="H63" s="27">
        <v>10825</v>
      </c>
      <c r="I63" s="27">
        <v>22281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6.8013050602409635</v>
      </c>
      <c r="D17" s="16">
        <v>10.668422299682728</v>
      </c>
      <c r="E17" s="16">
        <v>10.641276027909926</v>
      </c>
      <c r="F17" s="16">
        <v>100.73333204819278</v>
      </c>
      <c r="G17" s="16">
        <v>186.26665247505835</v>
      </c>
      <c r="H17" s="16">
        <v>185.51975446396628</v>
      </c>
      <c r="I17" s="16">
        <v>39.905711547887321</v>
      </c>
    </row>
    <row r="18" spans="1:9" ht="15.75" thickBot="1" x14ac:dyDescent="0.3">
      <c r="A18" s="14" t="s">
        <v>51</v>
      </c>
      <c r="B18" s="17" t="s">
        <v>3</v>
      </c>
      <c r="C18" s="16">
        <v>0.12133536144578314</v>
      </c>
      <c r="D18" s="16">
        <v>2.050921999446373</v>
      </c>
      <c r="E18" s="16">
        <v>2.037376745956232</v>
      </c>
      <c r="F18" s="16">
        <v>0</v>
      </c>
      <c r="G18" s="16">
        <v>0.2137727276586712</v>
      </c>
      <c r="H18" s="16">
        <v>0.21190601157285638</v>
      </c>
      <c r="I18" s="16">
        <v>1.7318996450704227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1.0003467248685134</v>
      </c>
      <c r="E21" s="16">
        <v>0.9933245214081825</v>
      </c>
      <c r="F21" s="16">
        <v>0</v>
      </c>
      <c r="G21" s="16">
        <v>10.735592209721924</v>
      </c>
      <c r="H21" s="16">
        <v>10.64184637559179</v>
      </c>
      <c r="I21" s="16">
        <v>2.6079231169014077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6.9226404216867463</v>
      </c>
      <c r="D25" s="16">
        <v>13.719691023997616</v>
      </c>
      <c r="E25" s="16">
        <v>13.67197729527434</v>
      </c>
      <c r="F25" s="16">
        <v>100.73333204819278</v>
      </c>
      <c r="G25" s="16">
        <v>197.21601741243893</v>
      </c>
      <c r="H25" s="16">
        <v>196.37350685113094</v>
      </c>
      <c r="I25" s="16">
        <v>44.245534309859153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3.236945382535187E-2</v>
      </c>
      <c r="E29" s="16">
        <v>3.2142227719632092E-2</v>
      </c>
      <c r="F29" s="16">
        <v>5.4945780722891566</v>
      </c>
      <c r="G29" s="16">
        <v>16.940936109106346</v>
      </c>
      <c r="H29" s="16">
        <v>16.840983692793266</v>
      </c>
      <c r="I29" s="16">
        <v>2.8449598003521128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3.236945382535187E-2</v>
      </c>
      <c r="E33" s="16">
        <v>3.2142227719632092E-2</v>
      </c>
      <c r="F33" s="16">
        <v>5.4945780722891566</v>
      </c>
      <c r="G33" s="16">
        <v>16.940936109106346</v>
      </c>
      <c r="H33" s="16">
        <v>16.840983692793266</v>
      </c>
      <c r="I33" s="16">
        <v>2.8449598003521128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0.12951807228915663</v>
      </c>
      <c r="D38" s="16">
        <v>0.17407320656687178</v>
      </c>
      <c r="E38" s="16">
        <v>0.17376043979278993</v>
      </c>
      <c r="F38" s="16">
        <v>1.4698795180722892</v>
      </c>
      <c r="G38" s="16">
        <v>2.727446402037784</v>
      </c>
      <c r="H38" s="16">
        <v>2.7164650184113626</v>
      </c>
      <c r="I38" s="16">
        <v>0.59926056338028166</v>
      </c>
    </row>
    <row r="39" spans="1:9" ht="15.75" thickBot="1" x14ac:dyDescent="0.3">
      <c r="A39" s="14" t="s">
        <v>51</v>
      </c>
      <c r="B39" s="15" t="s">
        <v>3</v>
      </c>
      <c r="C39" s="16">
        <v>3.0120481927710845E-3</v>
      </c>
      <c r="D39" s="16">
        <v>5.0912420416072225E-2</v>
      </c>
      <c r="E39" s="16">
        <v>5.0576170842583784E-2</v>
      </c>
      <c r="F39" s="16">
        <v>0</v>
      </c>
      <c r="G39" s="16">
        <v>5.3067289322861391E-3</v>
      </c>
      <c r="H39" s="16">
        <v>5.2603892688058915E-3</v>
      </c>
      <c r="I39" s="16">
        <v>4.299295774647887E-2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7.1971552072908462E-3</v>
      </c>
      <c r="E42" s="16">
        <v>7.146632836452056E-3</v>
      </c>
      <c r="F42" s="16">
        <v>0</v>
      </c>
      <c r="G42" s="16">
        <v>9.5096582466567603E-2</v>
      </c>
      <c r="H42" s="16">
        <v>9.4266175697001575E-2</v>
      </c>
      <c r="I42" s="16">
        <v>2.1725352112676056E-2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0.13253012048192772</v>
      </c>
      <c r="D46" s="16">
        <v>0.23218278219023483</v>
      </c>
      <c r="E46" s="16">
        <v>0.23148324347182578</v>
      </c>
      <c r="F46" s="16">
        <v>1.4698795180722892</v>
      </c>
      <c r="G46" s="16">
        <v>2.8278497134366378</v>
      </c>
      <c r="H46" s="16">
        <v>2.81599158337717</v>
      </c>
      <c r="I46" s="16">
        <v>0.6639788732394365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2.1293358601452207E-4</v>
      </c>
      <c r="E50" s="16">
        <v>2.1143884131514959E-4</v>
      </c>
      <c r="F50" s="16">
        <v>3.614457831325301E-2</v>
      </c>
      <c r="G50" s="16">
        <v>0.11144130757800892</v>
      </c>
      <c r="H50" s="16">
        <v>0.11078379800105208</v>
      </c>
      <c r="I50" s="16">
        <v>1.8714788732394367E-2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2.1293358601452207E-4</v>
      </c>
      <c r="E54" s="16">
        <v>2.1143884131514959E-4</v>
      </c>
      <c r="F54" s="16">
        <v>3.614457831325301E-2</v>
      </c>
      <c r="G54" s="16">
        <v>0.11144130757800892</v>
      </c>
      <c r="H54" s="16">
        <v>0.11078379800105208</v>
      </c>
      <c r="I54" s="16">
        <v>1.8714788732394367E-2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6.9277108433734941E-2</v>
      </c>
      <c r="D58" s="16">
        <v>2.827758022272853E-2</v>
      </c>
      <c r="E58" s="16">
        <v>2.8565387461676708E-2</v>
      </c>
      <c r="F58" s="16">
        <v>0.10843373493975904</v>
      </c>
      <c r="G58" s="16">
        <v>0.1491190829972405</v>
      </c>
      <c r="H58" s="16">
        <v>0.1487638085218306</v>
      </c>
      <c r="I58" s="16">
        <v>4.867957746478873E-2</v>
      </c>
    </row>
    <row r="59" spans="1:9" ht="15.75" thickBot="1" x14ac:dyDescent="0.3">
      <c r="A59" s="43" t="s">
        <v>39</v>
      </c>
      <c r="B59" s="44"/>
      <c r="C59" s="16">
        <v>6.9277108433734941E-2</v>
      </c>
      <c r="D59" s="16">
        <v>2.827758022272853E-2</v>
      </c>
      <c r="E59" s="16">
        <v>2.8565387461676708E-2</v>
      </c>
      <c r="F59" s="16">
        <v>0.10843373493975904</v>
      </c>
      <c r="G59" s="16">
        <v>0.1491190829972405</v>
      </c>
      <c r="H59" s="16">
        <v>0.1487638085218306</v>
      </c>
      <c r="I59" s="16">
        <v>4.867957746478873E-2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46963</v>
      </c>
      <c r="E63" s="27">
        <v>47295</v>
      </c>
      <c r="F63" s="27">
        <v>83</v>
      </c>
      <c r="G63" s="27">
        <v>9422</v>
      </c>
      <c r="H63" s="27">
        <v>9505</v>
      </c>
      <c r="I63" s="27">
        <v>56800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0.57663696428571432</v>
      </c>
      <c r="D15" s="16">
        <v>4.9281066132019777</v>
      </c>
      <c r="E15" s="16">
        <v>4.9083564622211409</v>
      </c>
      <c r="F15" s="16">
        <v>9.033721395348838</v>
      </c>
      <c r="G15" s="16">
        <v>16.695323662212111</v>
      </c>
      <c r="H15" s="16">
        <v>16.658036706468227</v>
      </c>
      <c r="I15" s="16">
        <v>8.0061811160181424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14.080208571428571</v>
      </c>
      <c r="D17" s="16">
        <v>20.647802711229613</v>
      </c>
      <c r="E17" s="16">
        <v>20.617994166919939</v>
      </c>
      <c r="F17" s="16">
        <v>77.580233720930238</v>
      </c>
      <c r="G17" s="16">
        <v>108.85560699459766</v>
      </c>
      <c r="H17" s="16">
        <v>108.70339817214645</v>
      </c>
      <c r="I17" s="16">
        <v>43.841871795476244</v>
      </c>
    </row>
    <row r="18" spans="1:9" ht="15.75" thickBot="1" x14ac:dyDescent="0.3">
      <c r="A18" s="14" t="s">
        <v>51</v>
      </c>
      <c r="B18" s="17" t="s">
        <v>3</v>
      </c>
      <c r="C18" s="16">
        <v>5.6391369642857141</v>
      </c>
      <c r="D18" s="16">
        <v>10.522902286633149</v>
      </c>
      <c r="E18" s="16">
        <v>10.500736188681538</v>
      </c>
      <c r="F18" s="16">
        <v>3.599030930232558</v>
      </c>
      <c r="G18" s="16">
        <v>9.9324139857833398</v>
      </c>
      <c r="H18" s="16">
        <v>9.9015911153867933</v>
      </c>
      <c r="I18" s="16">
        <v>10.34277049594175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3.1495316411895217E-3</v>
      </c>
      <c r="E20" s="16">
        <v>3.13523676372257E-3</v>
      </c>
      <c r="F20" s="16">
        <v>0</v>
      </c>
      <c r="G20" s="16">
        <v>0.28597289394370201</v>
      </c>
      <c r="H20" s="16">
        <v>0.28458114085224379</v>
      </c>
      <c r="I20" s="16">
        <v>7.7338963356409662E-2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6.3642495568808668</v>
      </c>
      <c r="E21" s="16">
        <v>6.3353639389702776</v>
      </c>
      <c r="F21" s="16">
        <v>0</v>
      </c>
      <c r="G21" s="16">
        <v>10.009193438726188</v>
      </c>
      <c r="H21" s="16">
        <v>9.9604813887159747</v>
      </c>
      <c r="I21" s="16">
        <v>7.291132774826929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0.46806604286673853</v>
      </c>
      <c r="E22" s="16">
        <v>0.46594161692298336</v>
      </c>
      <c r="F22" s="16">
        <v>0</v>
      </c>
      <c r="G22" s="16">
        <v>0.89018007961330692</v>
      </c>
      <c r="H22" s="16">
        <v>0.88584781280063396</v>
      </c>
      <c r="I22" s="16">
        <v>0.57665065230365253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20.295982500000001</v>
      </c>
      <c r="D25" s="16">
        <v>42.934276742453534</v>
      </c>
      <c r="E25" s="16">
        <v>42.831527610479597</v>
      </c>
      <c r="F25" s="16">
        <v>90.212986046511631</v>
      </c>
      <c r="G25" s="16">
        <v>146.66869105487632</v>
      </c>
      <c r="H25" s="16">
        <v>146.3939363363703</v>
      </c>
      <c r="I25" s="16">
        <v>70.135945797923128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0.66504203220094049</v>
      </c>
      <c r="E28" s="16">
        <v>0.66202358519238957</v>
      </c>
      <c r="F28" s="16">
        <v>0</v>
      </c>
      <c r="G28" s="16">
        <v>6.4068808643730463E-2</v>
      </c>
      <c r="H28" s="16">
        <v>6.3757002999264331E-2</v>
      </c>
      <c r="I28" s="16">
        <v>0.50428950823585583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8.3521602312279907E-3</v>
      </c>
      <c r="E29" s="16">
        <v>8.3142520211537292E-3</v>
      </c>
      <c r="F29" s="16">
        <v>5.6007753488372094</v>
      </c>
      <c r="G29" s="16">
        <v>6.1087195530281484</v>
      </c>
      <c r="H29" s="16">
        <v>6.106247525323977</v>
      </c>
      <c r="I29" s="16">
        <v>1.6160454956433516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0.67339419243216847</v>
      </c>
      <c r="E33" s="16">
        <v>0.67033783721354334</v>
      </c>
      <c r="F33" s="16">
        <v>5.6007753488372094</v>
      </c>
      <c r="G33" s="16">
        <v>6.1727883616718788</v>
      </c>
      <c r="H33" s="16">
        <v>6.1700045283232416</v>
      </c>
      <c r="I33" s="16">
        <v>2.1203350038792075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8.9285714285714281E-3</v>
      </c>
      <c r="D36" s="16">
        <v>7.7734128518797449E-2</v>
      </c>
      <c r="E36" s="16">
        <v>7.7421838591372361E-2</v>
      </c>
      <c r="F36" s="16">
        <v>0.20930232558139536</v>
      </c>
      <c r="G36" s="16">
        <v>0.40989479670173445</v>
      </c>
      <c r="H36" s="16">
        <v>0.40891856714390812</v>
      </c>
      <c r="I36" s="16">
        <v>0.16482155645738839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0.24553571428571427</v>
      </c>
      <c r="D38" s="16">
        <v>0.43147631744997861</v>
      </c>
      <c r="E38" s="16">
        <v>0.43063238303649221</v>
      </c>
      <c r="F38" s="16">
        <v>1.0465116279069768</v>
      </c>
      <c r="G38" s="16">
        <v>1.7944270685243104</v>
      </c>
      <c r="H38" s="16">
        <v>1.7907871654122574</v>
      </c>
      <c r="I38" s="16">
        <v>0.78923967534017669</v>
      </c>
    </row>
    <row r="39" spans="1:9" ht="15.75" thickBot="1" x14ac:dyDescent="0.3">
      <c r="A39" s="14" t="s">
        <v>51</v>
      </c>
      <c r="B39" s="15" t="s">
        <v>3</v>
      </c>
      <c r="C39" s="16">
        <v>4.9107142857142856E-2</v>
      </c>
      <c r="D39" s="16">
        <v>9.1636304423049528E-2</v>
      </c>
      <c r="E39" s="16">
        <v>9.1443275991327788E-2</v>
      </c>
      <c r="F39" s="16">
        <v>3.4883720930232558E-2</v>
      </c>
      <c r="G39" s="16">
        <v>8.6494171168609607E-2</v>
      </c>
      <c r="H39" s="16">
        <v>8.6242997000735663E-2</v>
      </c>
      <c r="I39" s="16">
        <v>9.0072212938648838E-2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8.1418306906307889E-5</v>
      </c>
      <c r="E41" s="16">
        <v>8.1048771098008227E-5</v>
      </c>
      <c r="F41" s="16">
        <v>0</v>
      </c>
      <c r="G41" s="16">
        <v>7.3926642024452656E-3</v>
      </c>
      <c r="H41" s="16">
        <v>7.3566860958632786E-3</v>
      </c>
      <c r="I41" s="16">
        <v>1.99928383862497E-3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4.9034175334323922E-2</v>
      </c>
      <c r="E42" s="16">
        <v>4.8811622393775456E-2</v>
      </c>
      <c r="F42" s="16">
        <v>0</v>
      </c>
      <c r="G42" s="16">
        <v>6.9263576912141023E-2</v>
      </c>
      <c r="H42" s="16">
        <v>6.8926489728934406E-2</v>
      </c>
      <c r="I42" s="16">
        <v>5.411494390069229E-2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6.7577194732235547E-3</v>
      </c>
      <c r="E43" s="16">
        <v>6.7270480011346829E-3</v>
      </c>
      <c r="F43" s="16">
        <v>0</v>
      </c>
      <c r="G43" s="16">
        <v>1.0975263008245664E-2</v>
      </c>
      <c r="H43" s="16">
        <v>1.0921849357704714E-2</v>
      </c>
      <c r="I43" s="16">
        <v>7.8330150393888763E-3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0.30357142857142855</v>
      </c>
      <c r="D46" s="16">
        <v>0.65672006350627943</v>
      </c>
      <c r="E46" s="16">
        <v>0.65511721678520041</v>
      </c>
      <c r="F46" s="16">
        <v>1.2906976744186047</v>
      </c>
      <c r="G46" s="16">
        <v>2.3784475405174863</v>
      </c>
      <c r="H46" s="16">
        <v>2.3731537547394037</v>
      </c>
      <c r="I46" s="16">
        <v>1.1080806875149198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1.7708481752121965E-3</v>
      </c>
      <c r="E49" s="16">
        <v>1.7628107713816789E-3</v>
      </c>
      <c r="F49" s="16">
        <v>0</v>
      </c>
      <c r="G49" s="16">
        <v>1.705999431333523E-4</v>
      </c>
      <c r="H49" s="16">
        <v>1.6976967913530643E-4</v>
      </c>
      <c r="I49" s="16">
        <v>1.3428025781809501E-3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1.6283661381261578E-4</v>
      </c>
      <c r="E50" s="16">
        <v>1.6209754219601645E-4</v>
      </c>
      <c r="F50" s="16">
        <v>4.6511627906976744E-2</v>
      </c>
      <c r="G50" s="16">
        <v>3.7816320727893094E-2</v>
      </c>
      <c r="H50" s="16">
        <v>3.7858638447173333E-2</v>
      </c>
      <c r="I50" s="16">
        <v>1.0100859393650036E-2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1.9336847890248123E-3</v>
      </c>
      <c r="E54" s="16">
        <v>1.9249083135776954E-3</v>
      </c>
      <c r="F54" s="16">
        <v>4.6511627906976744E-2</v>
      </c>
      <c r="G54" s="16">
        <v>3.7986920671026443E-2</v>
      </c>
      <c r="H54" s="16">
        <v>3.8028408126308637E-2</v>
      </c>
      <c r="I54" s="16">
        <v>1.1443661971830986E-2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224</v>
      </c>
      <c r="D63" s="27">
        <v>49129</v>
      </c>
      <c r="E63" s="27">
        <v>49353</v>
      </c>
      <c r="F63" s="27">
        <v>86</v>
      </c>
      <c r="G63" s="27">
        <v>17585</v>
      </c>
      <c r="H63" s="27">
        <v>17671</v>
      </c>
      <c r="I63" s="27">
        <v>67024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17.401410793650797</v>
      </c>
      <c r="D17" s="16">
        <v>28.376961533113207</v>
      </c>
      <c r="E17" s="16">
        <v>28.296974678414415</v>
      </c>
      <c r="F17" s="16">
        <v>131.68735816326532</v>
      </c>
      <c r="G17" s="16">
        <v>226.77117380837385</v>
      </c>
      <c r="H17" s="16">
        <v>226.05848153324479</v>
      </c>
      <c r="I17" s="16">
        <v>113.45261232907382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5.3907548378325902</v>
      </c>
      <c r="E21" s="16">
        <v>5.3514684699622128</v>
      </c>
      <c r="F21" s="16">
        <v>0</v>
      </c>
      <c r="G21" s="16">
        <v>22.289865561777553</v>
      </c>
      <c r="H21" s="16">
        <v>22.122793858861925</v>
      </c>
      <c r="I21" s="16">
        <v>12.573161561059152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1.4776337152845212E-3</v>
      </c>
      <c r="E22" s="16">
        <v>1.466865119148608E-3</v>
      </c>
      <c r="F22" s="16">
        <v>0</v>
      </c>
      <c r="G22" s="16">
        <v>6.6448326226560495E-2</v>
      </c>
      <c r="H22" s="16">
        <v>6.5950268713032847E-2</v>
      </c>
      <c r="I22" s="16">
        <v>2.9233266368067449E-2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17.401410793650797</v>
      </c>
      <c r="D25" s="16">
        <v>33.769194004661081</v>
      </c>
      <c r="E25" s="16">
        <v>33.649910013495777</v>
      </c>
      <c r="F25" s="16">
        <v>131.68735816326532</v>
      </c>
      <c r="G25" s="16">
        <v>249.12748769637795</v>
      </c>
      <c r="H25" s="16">
        <v>248.24722566081977</v>
      </c>
      <c r="I25" s="16">
        <v>126.05500715650103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0.2727309520295203</v>
      </c>
      <c r="E29" s="16">
        <v>0.27074336238142982</v>
      </c>
      <c r="F29" s="16">
        <v>4.2949546938775516</v>
      </c>
      <c r="G29" s="16">
        <v>28.478966948368864</v>
      </c>
      <c r="H29" s="16">
        <v>28.297697837548441</v>
      </c>
      <c r="I29" s="16">
        <v>12.339083747200633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0.67358678037503206</v>
      </c>
      <c r="H31" s="16">
        <v>0.66853797063022635</v>
      </c>
      <c r="I31" s="16">
        <v>0.28787087076801476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0.2727309520295203</v>
      </c>
      <c r="E33" s="16">
        <v>0.27074336238142982</v>
      </c>
      <c r="F33" s="16">
        <v>4.2949546938775516</v>
      </c>
      <c r="G33" s="16">
        <v>29.152553728743896</v>
      </c>
      <c r="H33" s="16">
        <v>28.966235808178666</v>
      </c>
      <c r="I33" s="16">
        <v>12.626954617968646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0.37830687830687831</v>
      </c>
      <c r="D38" s="16">
        <v>0.68568654107593707</v>
      </c>
      <c r="E38" s="16">
        <v>0.68344644096552787</v>
      </c>
      <c r="F38" s="16">
        <v>2.7278911564625852</v>
      </c>
      <c r="G38" s="16">
        <v>4.5473413819676338</v>
      </c>
      <c r="H38" s="16">
        <v>4.5337038547827859</v>
      </c>
      <c r="I38" s="16">
        <v>2.3413581873270979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3.7366478927947172E-2</v>
      </c>
      <c r="E42" s="16">
        <v>3.709416210380196E-2</v>
      </c>
      <c r="F42" s="16">
        <v>0</v>
      </c>
      <c r="G42" s="16">
        <v>0.1250963267403031</v>
      </c>
      <c r="H42" s="16">
        <v>0.12415867836018764</v>
      </c>
      <c r="I42" s="16">
        <v>7.4583937118517546E-2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1.9421246844047389E-5</v>
      </c>
      <c r="E43" s="16">
        <v>1.9279710033161101E-5</v>
      </c>
      <c r="F43" s="16">
        <v>0</v>
      </c>
      <c r="G43" s="16">
        <v>8.7336244541484718E-4</v>
      </c>
      <c r="H43" s="16">
        <v>8.6681623495818883E-4</v>
      </c>
      <c r="I43" s="16">
        <v>3.8422693540596318E-4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0.37830687830687831</v>
      </c>
      <c r="D46" s="16">
        <v>0.72307244125072834</v>
      </c>
      <c r="E46" s="16">
        <v>0.720559882779363</v>
      </c>
      <c r="F46" s="16">
        <v>2.7278911564625852</v>
      </c>
      <c r="G46" s="16">
        <v>4.6733110711533516</v>
      </c>
      <c r="H46" s="16">
        <v>4.658729349377932</v>
      </c>
      <c r="I46" s="16">
        <v>2.4163263513810214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1.301223538551175E-3</v>
      </c>
      <c r="E50" s="16">
        <v>1.2917405722217938E-3</v>
      </c>
      <c r="F50" s="16">
        <v>2.3809523809523808E-2</v>
      </c>
      <c r="G50" s="16">
        <v>9.2807603390701265E-2</v>
      </c>
      <c r="H50" s="16">
        <v>9.2290434427901288E-2</v>
      </c>
      <c r="I50" s="16">
        <v>4.0475563166908181E-2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3.0824556896994607E-3</v>
      </c>
      <c r="H52" s="16">
        <v>3.0593514174994899E-3</v>
      </c>
      <c r="I52" s="16">
        <v>1.3173494928204453E-3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1.301223538551175E-3</v>
      </c>
      <c r="E54" s="16">
        <v>1.2917405722217938E-3</v>
      </c>
      <c r="F54" s="16">
        <v>2.3809523809523808E-2</v>
      </c>
      <c r="G54" s="16">
        <v>9.5890059080400727E-2</v>
      </c>
      <c r="H54" s="16">
        <v>9.5349785845400784E-2</v>
      </c>
      <c r="I54" s="16">
        <v>4.1792912659728627E-2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2.9100529100529099E-2</v>
      </c>
      <c r="D58" s="16">
        <v>0.11293455039813556</v>
      </c>
      <c r="E58" s="16">
        <v>0.11232359065319658</v>
      </c>
      <c r="F58" s="16">
        <v>0.10544217687074831</v>
      </c>
      <c r="G58" s="16">
        <v>0.19352684305163112</v>
      </c>
      <c r="H58" s="16">
        <v>0.19286661227819701</v>
      </c>
      <c r="I58" s="16">
        <v>0.14700522548632153</v>
      </c>
    </row>
    <row r="59" spans="1:9" ht="15.75" thickBot="1" x14ac:dyDescent="0.3">
      <c r="A59" s="43" t="s">
        <v>39</v>
      </c>
      <c r="B59" s="44"/>
      <c r="C59" s="16">
        <v>2.9100529100529099E-2</v>
      </c>
      <c r="D59" s="16">
        <v>0.11293455039813556</v>
      </c>
      <c r="E59" s="16">
        <v>0.11232359065319658</v>
      </c>
      <c r="F59" s="16">
        <v>0.10544217687074831</v>
      </c>
      <c r="G59" s="16">
        <v>0.19352684305163112</v>
      </c>
      <c r="H59" s="16">
        <v>0.19286661227819701</v>
      </c>
      <c r="I59" s="16">
        <v>0.14700522548632153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378</v>
      </c>
      <c r="D63" s="27">
        <v>51490</v>
      </c>
      <c r="E63" s="27">
        <v>51868</v>
      </c>
      <c r="F63" s="27">
        <v>294</v>
      </c>
      <c r="G63" s="27">
        <v>38930</v>
      </c>
      <c r="H63" s="27">
        <v>39224</v>
      </c>
      <c r="I63" s="27">
        <v>91092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37.053175000000003</v>
      </c>
      <c r="D17" s="16">
        <v>14.888298990134995</v>
      </c>
      <c r="E17" s="16">
        <v>14.968564966373515</v>
      </c>
      <c r="F17" s="16">
        <v>48.207406666666671</v>
      </c>
      <c r="G17" s="16">
        <v>94.753196799394672</v>
      </c>
      <c r="H17" s="16">
        <v>94.516679186976546</v>
      </c>
      <c r="I17" s="16">
        <v>39.962143591047507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1.7862935488058147</v>
      </c>
      <c r="E21" s="16">
        <v>1.7798248189342987</v>
      </c>
      <c r="F21" s="16">
        <v>0</v>
      </c>
      <c r="G21" s="16">
        <v>7.0428969942305892</v>
      </c>
      <c r="H21" s="16">
        <v>7.007109242495531</v>
      </c>
      <c r="I21" s="16">
        <v>3.4222087461195043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37.053175000000003</v>
      </c>
      <c r="D25" s="16">
        <v>16.674592538940811</v>
      </c>
      <c r="E25" s="16">
        <v>16.748389785307815</v>
      </c>
      <c r="F25" s="16">
        <v>48.207406666666671</v>
      </c>
      <c r="G25" s="16">
        <v>101.79609379362526</v>
      </c>
      <c r="H25" s="16">
        <v>101.52378842947208</v>
      </c>
      <c r="I25" s="16">
        <v>43.384352337167009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1.2857142857142858</v>
      </c>
      <c r="D38" s="16">
        <v>0.53517653167185875</v>
      </c>
      <c r="E38" s="16">
        <v>0.53789446456285561</v>
      </c>
      <c r="F38" s="16">
        <v>0.79629629629629628</v>
      </c>
      <c r="G38" s="16">
        <v>1.4044263690532488</v>
      </c>
      <c r="H38" s="16">
        <v>1.4013362190646466</v>
      </c>
      <c r="I38" s="16">
        <v>0.8091831002572214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2.2239529248875043E-2</v>
      </c>
      <c r="E42" s="16">
        <v>2.2158992929815484E-2</v>
      </c>
      <c r="F42" s="16">
        <v>0</v>
      </c>
      <c r="G42" s="16">
        <v>0.10526813581764873</v>
      </c>
      <c r="H42" s="16">
        <v>0.10473322668674132</v>
      </c>
      <c r="I42" s="16">
        <v>4.8103361617834017E-2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1.2857142857142858</v>
      </c>
      <c r="D46" s="16">
        <v>0.55741606092073381</v>
      </c>
      <c r="E46" s="16">
        <v>0.5600534574926711</v>
      </c>
      <c r="F46" s="16">
        <v>0.79629629629629628</v>
      </c>
      <c r="G46" s="16">
        <v>1.5096945048708976</v>
      </c>
      <c r="H46" s="16">
        <v>1.5060694457513879</v>
      </c>
      <c r="I46" s="16">
        <v>0.85728646187505542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84</v>
      </c>
      <c r="D63" s="27">
        <v>23112</v>
      </c>
      <c r="E63" s="27">
        <v>23196</v>
      </c>
      <c r="F63" s="27">
        <v>54</v>
      </c>
      <c r="G63" s="27">
        <v>10573</v>
      </c>
      <c r="H63" s="27">
        <v>10627</v>
      </c>
      <c r="I63" s="27">
        <v>33823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12.531373235294119</v>
      </c>
      <c r="D17" s="16">
        <v>19.971022874458871</v>
      </c>
      <c r="E17" s="16">
        <v>19.922671906718911</v>
      </c>
      <c r="F17" s="16">
        <v>16.6012515</v>
      </c>
      <c r="G17" s="16">
        <v>58.18356687249738</v>
      </c>
      <c r="H17" s="16">
        <v>58.009034593913967</v>
      </c>
      <c r="I17" s="16">
        <v>38.077177804231489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9.3987237402597401</v>
      </c>
      <c r="E18" s="16">
        <v>9.3376405696263021</v>
      </c>
      <c r="F18" s="16">
        <v>0</v>
      </c>
      <c r="G18" s="16">
        <v>3.4526325964172808</v>
      </c>
      <c r="H18" s="16">
        <v>3.4381409590765997</v>
      </c>
      <c r="I18" s="16">
        <v>6.5255447716700852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2.3144941471861467</v>
      </c>
      <c r="E21" s="16">
        <v>2.2994520367007545</v>
      </c>
      <c r="F21" s="16">
        <v>0</v>
      </c>
      <c r="G21" s="16">
        <v>6.9772848619599586</v>
      </c>
      <c r="H21" s="16">
        <v>6.9479993011542511</v>
      </c>
      <c r="I21" s="16">
        <v>4.5152603411193919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8.6907168831168835E-2</v>
      </c>
      <c r="E22" s="16">
        <v>8.6342351142119855E-2</v>
      </c>
      <c r="F22" s="16">
        <v>0</v>
      </c>
      <c r="G22" s="16">
        <v>0</v>
      </c>
      <c r="H22" s="16">
        <v>0</v>
      </c>
      <c r="I22" s="16">
        <v>4.5185816035612468E-2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12.531373235294119</v>
      </c>
      <c r="D25" s="16">
        <v>31.771147930735925</v>
      </c>
      <c r="E25" s="16">
        <v>31.646106864188084</v>
      </c>
      <c r="F25" s="16">
        <v>16.6012515</v>
      </c>
      <c r="G25" s="16">
        <v>68.613484330874627</v>
      </c>
      <c r="H25" s="16">
        <v>68.395174854144813</v>
      </c>
      <c r="I25" s="16">
        <v>49.16316873305658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14.236915174603176</v>
      </c>
      <c r="E29" s="16">
        <v>14.144388152537514</v>
      </c>
      <c r="F29" s="16">
        <v>0</v>
      </c>
      <c r="G29" s="16">
        <v>0.39407621917808222</v>
      </c>
      <c r="H29" s="16">
        <v>0.39242217418677861</v>
      </c>
      <c r="I29" s="16">
        <v>7.589282076726855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3.0553038326118322</v>
      </c>
      <c r="E31" s="16">
        <v>3.0354471317977629</v>
      </c>
      <c r="F31" s="16">
        <v>0</v>
      </c>
      <c r="G31" s="16">
        <v>2.8066387776606957E-2</v>
      </c>
      <c r="H31" s="16">
        <v>2.7948585519412386E-2</v>
      </c>
      <c r="I31" s="16">
        <v>1.6018723233131593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17.29221900721501</v>
      </c>
      <c r="E33" s="16">
        <v>17.179835284335276</v>
      </c>
      <c r="F33" s="16">
        <v>0</v>
      </c>
      <c r="G33" s="16">
        <v>0.42214260695468919</v>
      </c>
      <c r="H33" s="16">
        <v>0.42037075970619098</v>
      </c>
      <c r="I33" s="16">
        <v>9.1911544000400145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0.44117647058823528</v>
      </c>
      <c r="D38" s="16">
        <v>0.97152477152477157</v>
      </c>
      <c r="E38" s="16">
        <v>0.9680779891044633</v>
      </c>
      <c r="F38" s="16">
        <v>0.5</v>
      </c>
      <c r="G38" s="16">
        <v>1.3217070600632244</v>
      </c>
      <c r="H38" s="16">
        <v>1.318258132214061</v>
      </c>
      <c r="I38" s="16">
        <v>1.1349972490371629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5.8297258297258299E-2</v>
      </c>
      <c r="E39" s="16">
        <v>5.791837904998566E-2</v>
      </c>
      <c r="F39" s="16">
        <v>0</v>
      </c>
      <c r="G39" s="16">
        <v>2.4341412012644888E-2</v>
      </c>
      <c r="H39" s="16">
        <v>2.4239244491080798E-2</v>
      </c>
      <c r="I39" s="16">
        <v>4.186465262841995E-2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3.6171236171236174E-2</v>
      </c>
      <c r="E42" s="16">
        <v>3.5936155978208928E-2</v>
      </c>
      <c r="F42" s="16">
        <v>0</v>
      </c>
      <c r="G42" s="16">
        <v>4.8682824025289777E-2</v>
      </c>
      <c r="H42" s="16">
        <v>4.8478488982161595E-2</v>
      </c>
      <c r="I42" s="16">
        <v>4.191467013454709E-2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4.8100048100048102E-4</v>
      </c>
      <c r="E43" s="16">
        <v>4.7787441460384213E-4</v>
      </c>
      <c r="F43" s="16">
        <v>0</v>
      </c>
      <c r="G43" s="16">
        <v>0</v>
      </c>
      <c r="H43" s="16">
        <v>0</v>
      </c>
      <c r="I43" s="16">
        <v>2.500875306357225E-4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0.44117647058823528</v>
      </c>
      <c r="D46" s="16">
        <v>1.0664742664742666</v>
      </c>
      <c r="E46" s="16">
        <v>1.0624103985472619</v>
      </c>
      <c r="F46" s="16">
        <v>0.5</v>
      </c>
      <c r="G46" s="16">
        <v>1.3947312961011589</v>
      </c>
      <c r="H46" s="16">
        <v>1.3909758656873035</v>
      </c>
      <c r="I46" s="16">
        <v>1.2190266593307657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0.17931697931697932</v>
      </c>
      <c r="E50" s="16">
        <v>0.17815158176431234</v>
      </c>
      <c r="F50" s="16">
        <v>0</v>
      </c>
      <c r="G50" s="16">
        <v>9.0621707060063224E-3</v>
      </c>
      <c r="H50" s="16">
        <v>9.0241343126967466E-3</v>
      </c>
      <c r="I50" s="16">
        <v>9.7534136947931782E-2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2.6358826358826359E-2</v>
      </c>
      <c r="E52" s="16">
        <v>2.6187517920290549E-2</v>
      </c>
      <c r="F52" s="16">
        <v>0</v>
      </c>
      <c r="G52" s="16">
        <v>3.1612223393045309E-4</v>
      </c>
      <c r="H52" s="16">
        <v>3.1479538300104932E-4</v>
      </c>
      <c r="I52" s="16">
        <v>1.3854849197219027E-2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0.20567580567580568</v>
      </c>
      <c r="E54" s="16">
        <v>0.2043390996846029</v>
      </c>
      <c r="F54" s="16">
        <v>0</v>
      </c>
      <c r="G54" s="16">
        <v>9.3782929399367759E-3</v>
      </c>
      <c r="H54" s="16">
        <v>9.3389296956977955E-3</v>
      </c>
      <c r="I54" s="16">
        <v>0.1113889861451508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2.886002886002886E-4</v>
      </c>
      <c r="E58" s="16">
        <v>2.8672464876230524E-4</v>
      </c>
      <c r="F58" s="16">
        <v>0</v>
      </c>
      <c r="G58" s="16">
        <v>9.5890410958904115E-3</v>
      </c>
      <c r="H58" s="16">
        <v>9.5487932843651632E-3</v>
      </c>
      <c r="I58" s="16">
        <v>4.7016455759515833E-3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2.886002886002886E-4</v>
      </c>
      <c r="E59" s="16">
        <v>2.8672464876230524E-4</v>
      </c>
      <c r="F59" s="16">
        <v>0</v>
      </c>
      <c r="G59" s="16">
        <v>9.5890410958904115E-3</v>
      </c>
      <c r="H59" s="16">
        <v>9.5487932843651632E-3</v>
      </c>
      <c r="I59" s="16">
        <v>4.7016455759515833E-3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10395</v>
      </c>
      <c r="E63" s="27">
        <v>10463</v>
      </c>
      <c r="F63" s="27">
        <v>40</v>
      </c>
      <c r="G63" s="27">
        <v>9490</v>
      </c>
      <c r="H63" s="27">
        <v>9530</v>
      </c>
      <c r="I63" s="27">
        <v>19993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41.48593168831168</v>
      </c>
      <c r="D17" s="16">
        <v>37.340389991754613</v>
      </c>
      <c r="E17" s="16">
        <v>37.366543757476443</v>
      </c>
      <c r="F17" s="16">
        <v>29.382631578947368</v>
      </c>
      <c r="G17" s="16">
        <v>49.477135933331027</v>
      </c>
      <c r="H17" s="16">
        <v>49.411204527871796</v>
      </c>
      <c r="I17" s="16">
        <v>45.839565646881603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0.27693491754617416</v>
      </c>
      <c r="E18" s="16">
        <v>0.27518776566980746</v>
      </c>
      <c r="F18" s="16">
        <v>0</v>
      </c>
      <c r="G18" s="16">
        <v>13.584947500606397</v>
      </c>
      <c r="H18" s="16">
        <v>13.540374384195621</v>
      </c>
      <c r="I18" s="16">
        <v>9.6068093636871659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1.9094734736842107</v>
      </c>
      <c r="G20" s="16">
        <v>1.0230032225648844</v>
      </c>
      <c r="H20" s="16">
        <v>1.0259117904261932</v>
      </c>
      <c r="I20" s="16">
        <v>0.72169513302072452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8.6300654089709781</v>
      </c>
      <c r="E21" s="16">
        <v>8.5756192773453517</v>
      </c>
      <c r="F21" s="16">
        <v>0</v>
      </c>
      <c r="G21" s="16">
        <v>18.349745885858823</v>
      </c>
      <c r="H21" s="16">
        <v>18.289539148994955</v>
      </c>
      <c r="I21" s="16">
        <v>15.409041760003886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41.48593168831168</v>
      </c>
      <c r="D25" s="16">
        <v>46.247390318271762</v>
      </c>
      <c r="E25" s="16">
        <v>46.217350800491602</v>
      </c>
      <c r="F25" s="16">
        <v>31.29210505263158</v>
      </c>
      <c r="G25" s="16">
        <v>82.434832542361136</v>
      </c>
      <c r="H25" s="16">
        <v>82.267029851488559</v>
      </c>
      <c r="I25" s="16">
        <v>71.577111903593376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0.94804309531662267</v>
      </c>
      <c r="E29" s="16">
        <v>0.94206199590331841</v>
      </c>
      <c r="F29" s="16">
        <v>32.983684421052629</v>
      </c>
      <c r="G29" s="16">
        <v>38.948433182022939</v>
      </c>
      <c r="H29" s="16">
        <v>38.928862444567244</v>
      </c>
      <c r="I29" s="16">
        <v>27.664524159479093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0.94804309531662267</v>
      </c>
      <c r="E33" s="16">
        <v>0.94206199590331841</v>
      </c>
      <c r="F33" s="16">
        <v>32.983684421052629</v>
      </c>
      <c r="G33" s="16">
        <v>38.948433182022939</v>
      </c>
      <c r="H33" s="16">
        <v>38.928862444567244</v>
      </c>
      <c r="I33" s="16">
        <v>27.664524159479093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0.54545454545454541</v>
      </c>
      <c r="D38" s="16">
        <v>0.65303430079155678</v>
      </c>
      <c r="E38" s="16">
        <v>0.65235559197050386</v>
      </c>
      <c r="F38" s="16">
        <v>0.66315789473684206</v>
      </c>
      <c r="G38" s="16">
        <v>0.97217505804081916</v>
      </c>
      <c r="H38" s="16">
        <v>0.97116115217241139</v>
      </c>
      <c r="I38" s="16">
        <v>0.87662479652080949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9.0699208443271767E-4</v>
      </c>
      <c r="E39" s="16">
        <v>9.0126997132322824E-4</v>
      </c>
      <c r="F39" s="16">
        <v>0</v>
      </c>
      <c r="G39" s="16">
        <v>4.4492186146436123E-2</v>
      </c>
      <c r="H39" s="16">
        <v>4.4346204324100295E-2</v>
      </c>
      <c r="I39" s="16">
        <v>3.1463349449695088E-2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4.2105263157894736E-2</v>
      </c>
      <c r="G41" s="16">
        <v>2.255795419106691E-2</v>
      </c>
      <c r="H41" s="16">
        <v>2.2622090212060509E-2</v>
      </c>
      <c r="I41" s="16">
        <v>1.5913894895405623E-2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9.3667546174142483E-2</v>
      </c>
      <c r="E42" s="16">
        <v>9.3076607947562479E-2</v>
      </c>
      <c r="F42" s="16">
        <v>0</v>
      </c>
      <c r="G42" s="16">
        <v>0.11999722790117467</v>
      </c>
      <c r="H42" s="16">
        <v>0.11960350901429855</v>
      </c>
      <c r="I42" s="16">
        <v>0.11173740858621443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0.54545454545454541</v>
      </c>
      <c r="D46" s="16">
        <v>0.74760883905013198</v>
      </c>
      <c r="E46" s="16">
        <v>0.74633346988938953</v>
      </c>
      <c r="F46" s="16">
        <v>0.70526315789473681</v>
      </c>
      <c r="G46" s="16">
        <v>1.159222426279497</v>
      </c>
      <c r="H46" s="16">
        <v>1.1577329557228706</v>
      </c>
      <c r="I46" s="16">
        <v>1.0357394494521246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3.6279683377308707E-3</v>
      </c>
      <c r="E50" s="16">
        <v>3.6050798852929129E-3</v>
      </c>
      <c r="F50" s="16">
        <v>9.4736842105263161E-2</v>
      </c>
      <c r="G50" s="16">
        <v>0.10870092518798295</v>
      </c>
      <c r="H50" s="16">
        <v>0.10865510810250742</v>
      </c>
      <c r="I50" s="16">
        <v>7.7504312544036544E-2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3.6279683377308707E-3</v>
      </c>
      <c r="E54" s="16">
        <v>3.6050798852929129E-3</v>
      </c>
      <c r="F54" s="16">
        <v>9.4736842105263161E-2</v>
      </c>
      <c r="G54" s="16">
        <v>0.10870092518798295</v>
      </c>
      <c r="H54" s="16">
        <v>0.10865510810250742</v>
      </c>
      <c r="I54" s="16">
        <v>7.7504312544036544E-2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6.7859498680738789E-2</v>
      </c>
      <c r="E58" s="16">
        <v>6.7431380581728803E-2</v>
      </c>
      <c r="F58" s="16">
        <v>0.18947368421052632</v>
      </c>
      <c r="G58" s="16">
        <v>0.19588343324439517</v>
      </c>
      <c r="H58" s="16">
        <v>0.19586240243144298</v>
      </c>
      <c r="I58" s="16">
        <v>0.15777837168055589</v>
      </c>
    </row>
    <row r="59" spans="1:9" ht="15.75" thickBot="1" x14ac:dyDescent="0.3">
      <c r="A59" s="43" t="s">
        <v>39</v>
      </c>
      <c r="B59" s="44"/>
      <c r="C59" s="16">
        <v>0</v>
      </c>
      <c r="D59" s="16">
        <v>6.7859498680738789E-2</v>
      </c>
      <c r="E59" s="16">
        <v>6.7431380581728803E-2</v>
      </c>
      <c r="F59" s="16">
        <v>0.18947368421052632</v>
      </c>
      <c r="G59" s="16">
        <v>0.19588343324439517</v>
      </c>
      <c r="H59" s="16">
        <v>0.19586240243144298</v>
      </c>
      <c r="I59" s="16">
        <v>0.15777837168055589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12128</v>
      </c>
      <c r="E63" s="27">
        <v>12205</v>
      </c>
      <c r="F63" s="27">
        <v>95</v>
      </c>
      <c r="G63" s="27">
        <v>28859</v>
      </c>
      <c r="H63" s="27">
        <v>28954</v>
      </c>
      <c r="I63" s="27">
        <v>41159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111.63044358381504</v>
      </c>
      <c r="D17" s="16">
        <v>179.46323177761249</v>
      </c>
      <c r="E17" s="16">
        <v>178.74359773348871</v>
      </c>
      <c r="F17" s="16">
        <v>91.766666582278489</v>
      </c>
      <c r="G17" s="16">
        <v>150.63912366809919</v>
      </c>
      <c r="H17" s="16">
        <v>150.23399090592324</v>
      </c>
      <c r="I17" s="16">
        <v>166.96505789901749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5.4406842692450733E-2</v>
      </c>
      <c r="E20" s="16">
        <v>5.3829643711289635E-2</v>
      </c>
      <c r="F20" s="16">
        <v>0.61729974683544309</v>
      </c>
      <c r="G20" s="16">
        <v>4.2774026839750894E-2</v>
      </c>
      <c r="H20" s="16">
        <v>4.6727644599303134E-2</v>
      </c>
      <c r="I20" s="16">
        <v>5.089550365278727E-2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8.5758697768687266</v>
      </c>
      <c r="E21" s="16">
        <v>8.4848888808487182</v>
      </c>
      <c r="F21" s="16">
        <v>0</v>
      </c>
      <c r="G21" s="16">
        <v>7.6728006209981574</v>
      </c>
      <c r="H21" s="16">
        <v>7.6199999895470363</v>
      </c>
      <c r="I21" s="16">
        <v>8.1275662309713184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111.63044358381504</v>
      </c>
      <c r="D25" s="16">
        <v>188.09350839717368</v>
      </c>
      <c r="E25" s="16">
        <v>187.28231625804872</v>
      </c>
      <c r="F25" s="16">
        <v>92.383966329113932</v>
      </c>
      <c r="G25" s="16">
        <v>158.35469831593707</v>
      </c>
      <c r="H25" s="16">
        <v>157.90071854006959</v>
      </c>
      <c r="I25" s="16">
        <v>175.1435196336416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17.670327398843931</v>
      </c>
      <c r="D29" s="16">
        <v>43.265486957976947</v>
      </c>
      <c r="E29" s="16">
        <v>42.993949421720735</v>
      </c>
      <c r="F29" s="16">
        <v>33.485232151898728</v>
      </c>
      <c r="G29" s="16">
        <v>55.127602840101751</v>
      </c>
      <c r="H29" s="16">
        <v>54.978670149825795</v>
      </c>
      <c r="I29" s="16">
        <v>47.945350938928279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17.670327398843931</v>
      </c>
      <c r="D33" s="16">
        <v>43.265486957976947</v>
      </c>
      <c r="E33" s="16">
        <v>42.993949421720735</v>
      </c>
      <c r="F33" s="16">
        <v>33.485232151898728</v>
      </c>
      <c r="G33" s="16">
        <v>55.127602840101751</v>
      </c>
      <c r="H33" s="16">
        <v>54.978670149825795</v>
      </c>
      <c r="I33" s="16">
        <v>47.945350938928279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1.8843930635838151</v>
      </c>
      <c r="D38" s="16">
        <v>3.656377835626627</v>
      </c>
      <c r="E38" s="16">
        <v>3.6375789538235113</v>
      </c>
      <c r="F38" s="16">
        <v>1.9493670886075949</v>
      </c>
      <c r="G38" s="16">
        <v>3.1913867204631172</v>
      </c>
      <c r="H38" s="16">
        <v>3.1828397212543553</v>
      </c>
      <c r="I38" s="16">
        <v>3.4497066973764712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1.1156563778356265E-3</v>
      </c>
      <c r="E41" s="16">
        <v>1.1038204452075795E-3</v>
      </c>
      <c r="F41" s="16">
        <v>1.2658227848101266E-2</v>
      </c>
      <c r="G41" s="16">
        <v>8.7711604245241642E-4</v>
      </c>
      <c r="H41" s="16">
        <v>9.5818815331010453E-4</v>
      </c>
      <c r="I41" s="16">
        <v>1.0436535070356642E-3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9.2847402999876039E-2</v>
      </c>
      <c r="E42" s="16">
        <v>9.186239038449745E-2</v>
      </c>
      <c r="F42" s="16">
        <v>0</v>
      </c>
      <c r="G42" s="16">
        <v>8.5255679326374886E-2</v>
      </c>
      <c r="H42" s="16">
        <v>8.4668989547038331E-2</v>
      </c>
      <c r="I42" s="16">
        <v>8.8890488357865186E-2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1.8843930635838151</v>
      </c>
      <c r="D46" s="16">
        <v>3.7503408950043386</v>
      </c>
      <c r="E46" s="16">
        <v>3.7305451646532162</v>
      </c>
      <c r="F46" s="16">
        <v>1.9620253164556962</v>
      </c>
      <c r="G46" s="16">
        <v>3.2775195158319446</v>
      </c>
      <c r="H46" s="16">
        <v>3.2684668989547037</v>
      </c>
      <c r="I46" s="16">
        <v>3.5396408392413723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4.6242774566473986E-2</v>
      </c>
      <c r="D50" s="16">
        <v>0.11063592413536631</v>
      </c>
      <c r="E50" s="16">
        <v>0.10995278101428835</v>
      </c>
      <c r="F50" s="16">
        <v>0.10126582278481013</v>
      </c>
      <c r="G50" s="16">
        <v>0.13577756337163407</v>
      </c>
      <c r="H50" s="16">
        <v>0.13554006968641116</v>
      </c>
      <c r="I50" s="16">
        <v>0.12052398603663583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4.6242774566473986E-2</v>
      </c>
      <c r="D54" s="16">
        <v>0.11063592413536631</v>
      </c>
      <c r="E54" s="16">
        <v>0.10995278101428835</v>
      </c>
      <c r="F54" s="16">
        <v>0.10126582278481013</v>
      </c>
      <c r="G54" s="16">
        <v>0.13577756337163407</v>
      </c>
      <c r="H54" s="16">
        <v>0.13554006968641116</v>
      </c>
      <c r="I54" s="16">
        <v>0.12052398603663583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5.7803468208092483E-3</v>
      </c>
      <c r="D58" s="16">
        <v>5.0700384281641253E-2</v>
      </c>
      <c r="E58" s="16">
        <v>5.0223830256944872E-2</v>
      </c>
      <c r="F58" s="16">
        <v>5.0632911392405063E-2</v>
      </c>
      <c r="G58" s="16">
        <v>0.18191386720463118</v>
      </c>
      <c r="H58" s="16">
        <v>0.18101045296167248</v>
      </c>
      <c r="I58" s="16">
        <v>0.10425738654766617</v>
      </c>
    </row>
    <row r="59" spans="1:9" ht="15.75" thickBot="1" x14ac:dyDescent="0.3">
      <c r="A59" s="43" t="s">
        <v>39</v>
      </c>
      <c r="B59" s="44"/>
      <c r="C59" s="16">
        <v>5.7803468208092483E-3</v>
      </c>
      <c r="D59" s="16">
        <v>5.0700384281641253E-2</v>
      </c>
      <c r="E59" s="16">
        <v>5.0223830256944872E-2</v>
      </c>
      <c r="F59" s="16">
        <v>5.0632911392405063E-2</v>
      </c>
      <c r="G59" s="16">
        <v>0.18191386720463118</v>
      </c>
      <c r="H59" s="16">
        <v>0.18101045296167248</v>
      </c>
      <c r="I59" s="16">
        <v>0.10425738654766617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173</v>
      </c>
      <c r="D63" s="27">
        <v>16134</v>
      </c>
      <c r="E63" s="27">
        <v>16307</v>
      </c>
      <c r="F63" s="27">
        <v>79</v>
      </c>
      <c r="G63" s="27">
        <v>11401</v>
      </c>
      <c r="H63" s="27">
        <v>11480</v>
      </c>
      <c r="I63" s="27">
        <v>27787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disablePrompts="1"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11.176440555555555</v>
      </c>
      <c r="D17" s="16">
        <v>20.96276182671744</v>
      </c>
      <c r="E17" s="16">
        <v>20.939191022962959</v>
      </c>
      <c r="F17" s="16">
        <v>124.88445640449439</v>
      </c>
      <c r="G17" s="16">
        <v>165.96857856712825</v>
      </c>
      <c r="H17" s="16">
        <v>165.72542875515362</v>
      </c>
      <c r="I17" s="16">
        <v>35.49729480151646</v>
      </c>
    </row>
    <row r="18" spans="1:9" ht="15.75" thickBot="1" x14ac:dyDescent="0.3">
      <c r="A18" s="14" t="s">
        <v>51</v>
      </c>
      <c r="B18" s="17" t="s">
        <v>3</v>
      </c>
      <c r="C18" s="16">
        <v>2.8175411111111113</v>
      </c>
      <c r="D18" s="16">
        <v>2.0715566163178014</v>
      </c>
      <c r="E18" s="16">
        <v>2.073353354197486</v>
      </c>
      <c r="F18" s="16">
        <v>8.0455058426966275</v>
      </c>
      <c r="G18" s="16">
        <v>1.2715688862131245</v>
      </c>
      <c r="H18" s="16">
        <v>1.3116593496475595</v>
      </c>
      <c r="I18" s="16">
        <v>1.996765823922332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2.0789919530242851</v>
      </c>
      <c r="E21" s="16">
        <v>2.0739846055262747</v>
      </c>
      <c r="F21" s="16">
        <v>0</v>
      </c>
      <c r="G21" s="16">
        <v>16.893604916716836</v>
      </c>
      <c r="H21" s="16">
        <v>16.793622815533979</v>
      </c>
      <c r="I21" s="16">
        <v>3.5540287312699337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0.4285672061223425</v>
      </c>
      <c r="E22" s="16">
        <v>0.427534982344764</v>
      </c>
      <c r="F22" s="16">
        <v>0</v>
      </c>
      <c r="G22" s="16">
        <v>2.119110527794501</v>
      </c>
      <c r="H22" s="16">
        <v>2.106568910759409</v>
      </c>
      <c r="I22" s="16">
        <v>0.59636007622409892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13.993981666666667</v>
      </c>
      <c r="D25" s="16">
        <v>25.541877602181867</v>
      </c>
      <c r="E25" s="16">
        <v>25.514063965031482</v>
      </c>
      <c r="F25" s="16">
        <v>132.92996224719101</v>
      </c>
      <c r="G25" s="16">
        <v>186.25286289785271</v>
      </c>
      <c r="H25" s="16">
        <v>185.93727983109457</v>
      </c>
      <c r="I25" s="16">
        <v>41.644449432932824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7.9743827777777767</v>
      </c>
      <c r="D29" s="16">
        <v>3.3857022380530113</v>
      </c>
      <c r="E29" s="16">
        <v>3.3967542856505677</v>
      </c>
      <c r="F29" s="16">
        <v>62.832584494382019</v>
      </c>
      <c r="G29" s="16">
        <v>61.357402942002807</v>
      </c>
      <c r="H29" s="16">
        <v>61.366133568293662</v>
      </c>
      <c r="I29" s="16">
        <v>9.2255143445730461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0.92340799913559912</v>
      </c>
      <c r="E31" s="16">
        <v>0.92118392860594256</v>
      </c>
      <c r="F31" s="16">
        <v>0</v>
      </c>
      <c r="G31" s="16">
        <v>8.6413606181015457</v>
      </c>
      <c r="H31" s="16">
        <v>8.590218106131136</v>
      </c>
      <c r="I31" s="16">
        <v>1.6922972414899804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7.9743827777777767</v>
      </c>
      <c r="D33" s="16">
        <v>4.3091102371886105</v>
      </c>
      <c r="E33" s="16">
        <v>4.3179382142565101</v>
      </c>
      <c r="F33" s="16">
        <v>62.832584494382019</v>
      </c>
      <c r="G33" s="16">
        <v>69.998763560104351</v>
      </c>
      <c r="H33" s="16">
        <v>69.956351674424795</v>
      </c>
      <c r="I33" s="16">
        <v>10.917811586063026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0.24074074074074073</v>
      </c>
      <c r="D38" s="16">
        <v>0.28251749293948447</v>
      </c>
      <c r="E38" s="16">
        <v>0.28241687171519686</v>
      </c>
      <c r="F38" s="16">
        <v>3.50561797752809</v>
      </c>
      <c r="G38" s="16">
        <v>4.3496554953508593</v>
      </c>
      <c r="H38" s="16">
        <v>4.3446601941747574</v>
      </c>
      <c r="I38" s="16">
        <v>0.69087116121396908</v>
      </c>
    </row>
    <row r="39" spans="1:9" ht="15.75" thickBot="1" x14ac:dyDescent="0.3">
      <c r="A39" s="14" t="s">
        <v>51</v>
      </c>
      <c r="B39" s="15" t="s">
        <v>3</v>
      </c>
      <c r="C39" s="16">
        <v>2.1604938271604937E-2</v>
      </c>
      <c r="D39" s="16">
        <v>3.0015574118646467E-2</v>
      </c>
      <c r="E39" s="16">
        <v>2.999531671634912E-2</v>
      </c>
      <c r="F39" s="16">
        <v>5.6179775280898875E-2</v>
      </c>
      <c r="G39" s="16">
        <v>2.0670278948424645E-2</v>
      </c>
      <c r="H39" s="16">
        <v>2.0880436228221839E-2</v>
      </c>
      <c r="I39" s="16">
        <v>2.9078825079065788E-2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3.1185495949983977E-2</v>
      </c>
      <c r="E42" s="16">
        <v>3.1110384252272881E-2</v>
      </c>
      <c r="F42" s="16">
        <v>0</v>
      </c>
      <c r="G42" s="16">
        <v>0.19793966151582046</v>
      </c>
      <c r="H42" s="16">
        <v>0.19676818725894402</v>
      </c>
      <c r="I42" s="16">
        <v>4.776710194638905E-2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5.6409606772133509E-3</v>
      </c>
      <c r="E43" s="16">
        <v>5.6273741646285713E-3</v>
      </c>
      <c r="F43" s="16">
        <v>0</v>
      </c>
      <c r="G43" s="16">
        <v>2.006823198876179E-2</v>
      </c>
      <c r="H43" s="16">
        <v>1.9949461364543158E-2</v>
      </c>
      <c r="I43" s="16">
        <v>7.0674449548338786E-3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0.26234567901234568</v>
      </c>
      <c r="D46" s="16">
        <v>0.3493595236853283</v>
      </c>
      <c r="E46" s="16">
        <v>0.34914994684844741</v>
      </c>
      <c r="F46" s="16">
        <v>3.5617977528089888</v>
      </c>
      <c r="G46" s="16">
        <v>4.588333667803866</v>
      </c>
      <c r="H46" s="16">
        <v>4.5822582790264663</v>
      </c>
      <c r="I46" s="16">
        <v>0.77478453319425777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4.3209876543209874E-2</v>
      </c>
      <c r="D50" s="16">
        <v>1.7727669023897701E-2</v>
      </c>
      <c r="E50" s="16">
        <v>1.7789044089770372E-2</v>
      </c>
      <c r="F50" s="16">
        <v>0.2247191011235955</v>
      </c>
      <c r="G50" s="16">
        <v>0.21519834102615559</v>
      </c>
      <c r="H50" s="16">
        <v>0.21525468812342066</v>
      </c>
      <c r="I50" s="16">
        <v>3.7644006713069757E-2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5.0224669702005264E-3</v>
      </c>
      <c r="E52" s="16">
        <v>5.0103701280840912E-3</v>
      </c>
      <c r="F52" s="16">
        <v>0</v>
      </c>
      <c r="G52" s="16">
        <v>4.5554886614489261E-2</v>
      </c>
      <c r="H52" s="16">
        <v>4.5285277297512964E-2</v>
      </c>
      <c r="I52" s="16">
        <v>9.0599696440869498E-3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4.3209876543209874E-2</v>
      </c>
      <c r="D54" s="16">
        <v>2.2750135994098229E-2</v>
      </c>
      <c r="E54" s="16">
        <v>2.2799414217854464E-2</v>
      </c>
      <c r="F54" s="16">
        <v>0.2247191011235955</v>
      </c>
      <c r="G54" s="16">
        <v>0.26075322764064485</v>
      </c>
      <c r="H54" s="16">
        <v>0.26053996542093361</v>
      </c>
      <c r="I54" s="16">
        <v>4.6703976357156708E-2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1.1234567901234569</v>
      </c>
      <c r="D58" s="16">
        <v>0.13860965595356081</v>
      </c>
      <c r="E58" s="16">
        <v>0.14098170545862729</v>
      </c>
      <c r="F58" s="16">
        <v>0.3707865168539326</v>
      </c>
      <c r="G58" s="16">
        <v>0.70901063616295401</v>
      </c>
      <c r="H58" s="16">
        <v>0.70700891075940953</v>
      </c>
      <c r="I58" s="16">
        <v>0.19789514505980918</v>
      </c>
    </row>
    <row r="59" spans="1:9" ht="15.75" thickBot="1" x14ac:dyDescent="0.3">
      <c r="A59" s="43" t="s">
        <v>39</v>
      </c>
      <c r="B59" s="44"/>
      <c r="C59" s="16">
        <v>1.1234567901234569</v>
      </c>
      <c r="D59" s="16">
        <v>0.13860965595356081</v>
      </c>
      <c r="E59" s="16">
        <v>0.14098170545862729</v>
      </c>
      <c r="F59" s="16">
        <v>0.3707865168539326</v>
      </c>
      <c r="G59" s="16">
        <v>0.70901063616295401</v>
      </c>
      <c r="H59" s="16">
        <v>0.70700891075940953</v>
      </c>
      <c r="I59" s="16">
        <v>0.19789514505980918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324</v>
      </c>
      <c r="D63" s="27">
        <v>134197</v>
      </c>
      <c r="E63" s="27">
        <v>134521</v>
      </c>
      <c r="F63" s="27">
        <v>89</v>
      </c>
      <c r="G63" s="27">
        <v>14949</v>
      </c>
      <c r="H63" s="27">
        <v>15038</v>
      </c>
      <c r="I63" s="27">
        <v>149559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1.5909442886300877</v>
      </c>
      <c r="E17" s="16">
        <v>1.5776848410525064</v>
      </c>
      <c r="F17" s="16">
        <v>59.652155999999991</v>
      </c>
      <c r="G17" s="16">
        <v>118.84318266687366</v>
      </c>
      <c r="H17" s="16">
        <v>118.0723480925387</v>
      </c>
      <c r="I17" s="16">
        <v>34.176212902893894</v>
      </c>
    </row>
    <row r="18" spans="1:9" ht="15.75" thickBot="1" x14ac:dyDescent="0.3">
      <c r="A18" s="14" t="s">
        <v>51</v>
      </c>
      <c r="B18" s="17" t="s">
        <v>3</v>
      </c>
      <c r="C18" s="16">
        <v>3.503571428571429</v>
      </c>
      <c r="D18" s="16">
        <v>12.347400644735261</v>
      </c>
      <c r="E18" s="16">
        <v>12.273693293249197</v>
      </c>
      <c r="F18" s="16">
        <v>0.6411762352941176</v>
      </c>
      <c r="G18" s="16">
        <v>4.9407016392424721</v>
      </c>
      <c r="H18" s="16">
        <v>4.8847096583422704</v>
      </c>
      <c r="I18" s="16">
        <v>10.206045010932474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2.5673049933965659</v>
      </c>
      <c r="E21" s="16">
        <v>2.5459082378854623</v>
      </c>
      <c r="F21" s="16">
        <v>0</v>
      </c>
      <c r="G21" s="16">
        <v>12.813443005277863</v>
      </c>
      <c r="H21" s="16">
        <v>12.646575737704916</v>
      </c>
      <c r="I21" s="16">
        <v>5.3723629762057872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0.50915976227638371</v>
      </c>
      <c r="E22" s="16">
        <v>0.50491625907846172</v>
      </c>
      <c r="F22" s="16">
        <v>0</v>
      </c>
      <c r="G22" s="16">
        <v>0.28346268860602297</v>
      </c>
      <c r="H22" s="16">
        <v>0.27977120269649147</v>
      </c>
      <c r="I22" s="16">
        <v>0.44191425337620582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3.503571428571429</v>
      </c>
      <c r="D25" s="16">
        <v>17.014809689038298</v>
      </c>
      <c r="E25" s="16">
        <v>16.902202631265631</v>
      </c>
      <c r="F25" s="16">
        <v>60.293332235294109</v>
      </c>
      <c r="G25" s="16">
        <v>136.88079000000002</v>
      </c>
      <c r="H25" s="16">
        <v>135.88340469128238</v>
      </c>
      <c r="I25" s="16">
        <v>50.196535143408354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3.205714285714286</v>
      </c>
      <c r="D29" s="16">
        <v>4.5700994501140597</v>
      </c>
      <c r="E29" s="16">
        <v>4.558728220026194</v>
      </c>
      <c r="F29" s="16">
        <v>41.638627058823531</v>
      </c>
      <c r="G29" s="16">
        <v>132.82212043775226</v>
      </c>
      <c r="H29" s="16">
        <v>131.63465346407233</v>
      </c>
      <c r="I29" s="16">
        <v>40.118195061093246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44.079662123564113</v>
      </c>
      <c r="H31" s="16">
        <v>43.505620254328178</v>
      </c>
      <c r="I31" s="16">
        <v>12.174112900321543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3.205714285714286</v>
      </c>
      <c r="D33" s="16">
        <v>4.5700994501140597</v>
      </c>
      <c r="E33" s="16">
        <v>4.558728220026194</v>
      </c>
      <c r="F33" s="16">
        <v>41.638627058823531</v>
      </c>
      <c r="G33" s="16">
        <v>176.90178256131637</v>
      </c>
      <c r="H33" s="16">
        <v>175.14027371840052</v>
      </c>
      <c r="I33" s="16">
        <v>52.292307961414792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3.4277824468723739E-2</v>
      </c>
      <c r="E38" s="16">
        <v>3.3992141921657337E-2</v>
      </c>
      <c r="F38" s="16">
        <v>1.4470588235294117</v>
      </c>
      <c r="G38" s="16">
        <v>2.8081341198385594</v>
      </c>
      <c r="H38" s="16">
        <v>2.7904090700168531</v>
      </c>
      <c r="I38" s="16">
        <v>0.80531618435155417</v>
      </c>
    </row>
    <row r="39" spans="1:9" ht="15.75" thickBot="1" x14ac:dyDescent="0.3">
      <c r="A39" s="14" t="s">
        <v>51</v>
      </c>
      <c r="B39" s="15" t="s">
        <v>3</v>
      </c>
      <c r="C39" s="16">
        <v>6.4285714285714279E-2</v>
      </c>
      <c r="D39" s="16">
        <v>0.22655781006123185</v>
      </c>
      <c r="E39" s="16">
        <v>0.22520538159304679</v>
      </c>
      <c r="F39" s="16">
        <v>1.1764705882352941E-2</v>
      </c>
      <c r="G39" s="16">
        <v>9.0655076063334367E-2</v>
      </c>
      <c r="H39" s="16">
        <v>8.9627700321740458E-2</v>
      </c>
      <c r="I39" s="16">
        <v>0.1872668810289389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2.9115139872733821E-2</v>
      </c>
      <c r="E42" s="16">
        <v>2.8872484819621385E-2</v>
      </c>
      <c r="F42" s="16">
        <v>0</v>
      </c>
      <c r="G42" s="16">
        <v>0.15088481837938528</v>
      </c>
      <c r="H42" s="16">
        <v>0.14891987130381493</v>
      </c>
      <c r="I42" s="16">
        <v>6.2465166130760988E-2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1.0925681354304238E-2</v>
      </c>
      <c r="E43" s="16">
        <v>1.0834623169424932E-2</v>
      </c>
      <c r="F43" s="16">
        <v>0</v>
      </c>
      <c r="G43" s="16">
        <v>6.6749456690468802E-3</v>
      </c>
      <c r="H43" s="16">
        <v>6.5880189980082734E-3</v>
      </c>
      <c r="I43" s="16">
        <v>9.6463022508038593E-3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6.4285714285714279E-2</v>
      </c>
      <c r="D46" s="16">
        <v>0.30087645575699368</v>
      </c>
      <c r="E46" s="16">
        <v>0.29890463150375046</v>
      </c>
      <c r="F46" s="16">
        <v>1.4588235294117646</v>
      </c>
      <c r="G46" s="16">
        <v>3.0563489599503257</v>
      </c>
      <c r="H46" s="16">
        <v>3.0355446606404168</v>
      </c>
      <c r="I46" s="16">
        <v>1.0646945337620577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2.1428571428571429E-2</v>
      </c>
      <c r="D50" s="16">
        <v>2.9475327170128466E-2</v>
      </c>
      <c r="E50" s="16">
        <v>2.9408262888439101E-2</v>
      </c>
      <c r="F50" s="16">
        <v>0.12941176470588237</v>
      </c>
      <c r="G50" s="16">
        <v>0.41120769947221358</v>
      </c>
      <c r="H50" s="16">
        <v>0.40753791941167461</v>
      </c>
      <c r="I50" s="16">
        <v>0.13521972132904608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0.1338093759701956</v>
      </c>
      <c r="H52" s="16">
        <v>0.13206679944844493</v>
      </c>
      <c r="I52" s="16">
        <v>3.6956055734190779E-2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2.1428571428571429E-2</v>
      </c>
      <c r="D54" s="16">
        <v>2.9475327170128466E-2</v>
      </c>
      <c r="E54" s="16">
        <v>2.9408262888439101E-2</v>
      </c>
      <c r="F54" s="16">
        <v>0.12941176470588237</v>
      </c>
      <c r="G54" s="16">
        <v>0.54501707544240918</v>
      </c>
      <c r="H54" s="16">
        <v>0.53960471886011951</v>
      </c>
      <c r="I54" s="16">
        <v>0.17217577706323686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4.2622163525033018E-3</v>
      </c>
      <c r="E58" s="16">
        <v>4.226693654006429E-3</v>
      </c>
      <c r="F58" s="16">
        <v>0.24705882352941178</v>
      </c>
      <c r="G58" s="16">
        <v>0.61176653213287802</v>
      </c>
      <c r="H58" s="16">
        <v>0.60701700628159949</v>
      </c>
      <c r="I58" s="16">
        <v>0.17290460878885316</v>
      </c>
    </row>
    <row r="59" spans="1:9" ht="15.75" thickBot="1" x14ac:dyDescent="0.3">
      <c r="A59" s="43" t="s">
        <v>39</v>
      </c>
      <c r="B59" s="44"/>
      <c r="C59" s="16">
        <v>0</v>
      </c>
      <c r="D59" s="16">
        <v>4.2622163525033018E-3</v>
      </c>
      <c r="E59" s="16">
        <v>4.226693654006429E-3</v>
      </c>
      <c r="F59" s="16">
        <v>0.24705882352941178</v>
      </c>
      <c r="G59" s="16">
        <v>0.61176653213287802</v>
      </c>
      <c r="H59" s="16">
        <v>0.60701700628159949</v>
      </c>
      <c r="I59" s="16">
        <v>0.17290460878885316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140</v>
      </c>
      <c r="D63" s="27">
        <v>16658</v>
      </c>
      <c r="E63" s="27">
        <v>16798</v>
      </c>
      <c r="F63" s="27">
        <v>85</v>
      </c>
      <c r="G63" s="27">
        <v>6442</v>
      </c>
      <c r="H63" s="27">
        <v>6527</v>
      </c>
      <c r="I63" s="27">
        <v>23325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0.74285785714285713</v>
      </c>
      <c r="D17" s="16">
        <v>3.2228568369932433</v>
      </c>
      <c r="E17" s="16">
        <v>3.2191967077798864</v>
      </c>
      <c r="F17" s="16">
        <v>27.028786363636364</v>
      </c>
      <c r="G17" s="16">
        <v>31.590865378130719</v>
      </c>
      <c r="H17" s="16">
        <v>31.578636093578648</v>
      </c>
      <c r="I17" s="16">
        <v>11.782643451193934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3.7314725834037161</v>
      </c>
      <c r="E21" s="16">
        <v>3.7259654554079695</v>
      </c>
      <c r="F21" s="16">
        <v>0</v>
      </c>
      <c r="G21" s="16">
        <v>1.9352697984117289</v>
      </c>
      <c r="H21" s="16">
        <v>1.9300820397221883</v>
      </c>
      <c r="I21" s="16">
        <v>3.1836785724272412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2.2495407516891892</v>
      </c>
      <c r="E22" s="16">
        <v>2.2462207463630612</v>
      </c>
      <c r="F22" s="16">
        <v>0</v>
      </c>
      <c r="G22" s="16">
        <v>1.0606475259621257</v>
      </c>
      <c r="H22" s="16">
        <v>1.0578043133910078</v>
      </c>
      <c r="I22" s="16">
        <v>1.8873652452260934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0.74285785714285713</v>
      </c>
      <c r="D25" s="16">
        <v>9.2038701720861482</v>
      </c>
      <c r="E25" s="16">
        <v>9.1913829095509172</v>
      </c>
      <c r="F25" s="16">
        <v>27.028786363636364</v>
      </c>
      <c r="G25" s="16">
        <v>34.586782702504571</v>
      </c>
      <c r="H25" s="16">
        <v>34.566522446691849</v>
      </c>
      <c r="I25" s="16">
        <v>16.853687268847267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0.12644284839527026</v>
      </c>
      <c r="E29" s="16">
        <v>0.12625623655913978</v>
      </c>
      <c r="F29" s="16">
        <v>21.775756363636361</v>
      </c>
      <c r="G29" s="16">
        <v>14.339808593769089</v>
      </c>
      <c r="H29" s="16">
        <v>14.359741681491411</v>
      </c>
      <c r="I29" s="16">
        <v>4.4242147724345999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0.56468538851351346</v>
      </c>
      <c r="E31" s="16">
        <v>0.56385199240986716</v>
      </c>
      <c r="F31" s="16">
        <v>0</v>
      </c>
      <c r="G31" s="16">
        <v>3.2270411728772139E-2</v>
      </c>
      <c r="H31" s="16">
        <v>3.2183906421347629E-2</v>
      </c>
      <c r="I31" s="16">
        <v>0.40330892674491331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0.69112823690878367</v>
      </c>
      <c r="E33" s="16">
        <v>0.69010822896900692</v>
      </c>
      <c r="F33" s="16">
        <v>21.775756363636361</v>
      </c>
      <c r="G33" s="16">
        <v>14.372079005497861</v>
      </c>
      <c r="H33" s="16">
        <v>14.391925587912759</v>
      </c>
      <c r="I33" s="16">
        <v>4.8275236991795136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3.5714285714285712E-2</v>
      </c>
      <c r="D38" s="16">
        <v>0.11027238175675676</v>
      </c>
      <c r="E38" s="16">
        <v>0.11016234450769555</v>
      </c>
      <c r="F38" s="16">
        <v>1.1818181818181819</v>
      </c>
      <c r="G38" s="16">
        <v>1.1805742211362249</v>
      </c>
      <c r="H38" s="16">
        <v>1.1805775557450957</v>
      </c>
      <c r="I38" s="16">
        <v>0.43338607012767211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9.52808277027027E-2</v>
      </c>
      <c r="E42" s="16">
        <v>9.5140206620282525E-2</v>
      </c>
      <c r="F42" s="16">
        <v>0</v>
      </c>
      <c r="G42" s="16">
        <v>2.919975565058033E-2</v>
      </c>
      <c r="H42" s="16">
        <v>2.9121481661995859E-2</v>
      </c>
      <c r="I42" s="16">
        <v>7.5205121601236255E-2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4.0118243243243241E-3</v>
      </c>
      <c r="E43" s="16">
        <v>4.0059034366434747E-3</v>
      </c>
      <c r="F43" s="16">
        <v>0</v>
      </c>
      <c r="G43" s="16">
        <v>8.0635308491142331E-3</v>
      </c>
      <c r="H43" s="16">
        <v>8.0419154380406976E-3</v>
      </c>
      <c r="I43" s="16">
        <v>5.2246219507708158E-3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3.5714285714285712E-2</v>
      </c>
      <c r="D46" s="16">
        <v>0.20956503378378377</v>
      </c>
      <c r="E46" s="16">
        <v>0.20930845456462155</v>
      </c>
      <c r="F46" s="16">
        <v>1.1818181818181819</v>
      </c>
      <c r="G46" s="16">
        <v>1.2178375076359194</v>
      </c>
      <c r="H46" s="16">
        <v>1.2177409528451322</v>
      </c>
      <c r="I46" s="16">
        <v>0.5138158136796791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5.2787162162162165E-4</v>
      </c>
      <c r="E50" s="16">
        <v>5.2709255745308874E-4</v>
      </c>
      <c r="F50" s="16">
        <v>9.0909090909090912E-2</v>
      </c>
      <c r="G50" s="16">
        <v>5.9865607819181432E-2</v>
      </c>
      <c r="H50" s="16">
        <v>5.9948824174485195E-2</v>
      </c>
      <c r="I50" s="16">
        <v>1.8470142389344715E-2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1.7103040540540539E-2</v>
      </c>
      <c r="E52" s="16">
        <v>1.7077798861480076E-2</v>
      </c>
      <c r="F52" s="16">
        <v>0</v>
      </c>
      <c r="G52" s="16">
        <v>9.7739767868051312E-4</v>
      </c>
      <c r="H52" s="16">
        <v>9.7477762885341782E-4</v>
      </c>
      <c r="I52" s="16">
        <v>1.2215313293351484E-2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1.7630912162162161E-2</v>
      </c>
      <c r="E54" s="16">
        <v>1.7604891418933163E-2</v>
      </c>
      <c r="F54" s="16">
        <v>9.0909090909090912E-2</v>
      </c>
      <c r="G54" s="16">
        <v>6.0843005497861945E-2</v>
      </c>
      <c r="H54" s="16">
        <v>6.0923601803338612E-2</v>
      </c>
      <c r="I54" s="16">
        <v>3.0685455682696199E-2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3.5714285714285712E-2</v>
      </c>
      <c r="D58" s="16">
        <v>0.16733530405405406</v>
      </c>
      <c r="E58" s="16">
        <v>0.16714104996837445</v>
      </c>
      <c r="F58" s="16">
        <v>0.36363636363636365</v>
      </c>
      <c r="G58" s="16">
        <v>0.32901649358582774</v>
      </c>
      <c r="H58" s="16">
        <v>0.32910929694163521</v>
      </c>
      <c r="I58" s="16">
        <v>0.21604915559807203</v>
      </c>
    </row>
    <row r="59" spans="1:9" ht="15.75" thickBot="1" x14ac:dyDescent="0.3">
      <c r="A59" s="43" t="s">
        <v>39</v>
      </c>
      <c r="B59" s="44"/>
      <c r="C59" s="16">
        <v>3.5714285714285712E-2</v>
      </c>
      <c r="D59" s="16">
        <v>0.16733530405405406</v>
      </c>
      <c r="E59" s="16">
        <v>0.16714104996837445</v>
      </c>
      <c r="F59" s="16">
        <v>0.36363636363636365</v>
      </c>
      <c r="G59" s="16">
        <v>0.32901649358582774</v>
      </c>
      <c r="H59" s="16">
        <v>0.32910929694163521</v>
      </c>
      <c r="I59" s="16">
        <v>0.21604915559807203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18944</v>
      </c>
      <c r="E63" s="27">
        <v>18972</v>
      </c>
      <c r="F63" s="27">
        <v>22</v>
      </c>
      <c r="G63" s="27">
        <v>8185</v>
      </c>
      <c r="H63" s="27">
        <v>8207</v>
      </c>
      <c r="I63" s="27">
        <v>27179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1.8082254545454546</v>
      </c>
      <c r="D17" s="16">
        <v>4.4172523665480421</v>
      </c>
      <c r="E17" s="16">
        <v>4.3877999296290868</v>
      </c>
      <c r="F17" s="16">
        <v>100.7505225</v>
      </c>
      <c r="G17" s="16">
        <v>73.345675908485106</v>
      </c>
      <c r="H17" s="16">
        <v>73.53909344067047</v>
      </c>
      <c r="I17" s="16">
        <v>31.999597796565389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0.39553924377224198</v>
      </c>
      <c r="E20" s="16">
        <v>0.39107413282509895</v>
      </c>
      <c r="F20" s="16">
        <v>37.36822875</v>
      </c>
      <c r="G20" s="16">
        <v>10.17496667258996</v>
      </c>
      <c r="H20" s="16">
        <v>10.366890886634318</v>
      </c>
      <c r="I20" s="16">
        <v>4.374372517833554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0.81925168149466199</v>
      </c>
      <c r="E21" s="16">
        <v>0.81000342178566187</v>
      </c>
      <c r="F21" s="16">
        <v>0</v>
      </c>
      <c r="G21" s="16">
        <v>5.3927365748556184</v>
      </c>
      <c r="H21" s="16">
        <v>5.3546757962064389</v>
      </c>
      <c r="I21" s="16">
        <v>2.624670488771466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1.8082254545454546</v>
      </c>
      <c r="D25" s="16">
        <v>5.6320432918149459</v>
      </c>
      <c r="E25" s="16">
        <v>5.5888774842398474</v>
      </c>
      <c r="F25" s="16">
        <v>138.11875125</v>
      </c>
      <c r="G25" s="16">
        <v>88.913379155930684</v>
      </c>
      <c r="H25" s="16">
        <v>89.260660123511229</v>
      </c>
      <c r="I25" s="16">
        <v>38.99864080317041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17.781168311688312</v>
      </c>
      <c r="D29" s="16">
        <v>27.761298932384339</v>
      </c>
      <c r="E29" s="16">
        <v>27.648636557689489</v>
      </c>
      <c r="F29" s="16">
        <v>247.61718937500001</v>
      </c>
      <c r="G29" s="16">
        <v>237.10127348289646</v>
      </c>
      <c r="H29" s="16">
        <v>237.17549256285838</v>
      </c>
      <c r="I29" s="16">
        <v>111.31175986261557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0.21825485117725454</v>
      </c>
      <c r="H31" s="16">
        <v>0.21671445522717248</v>
      </c>
      <c r="I31" s="16">
        <v>8.6533099075297215E-2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17.781168311688312</v>
      </c>
      <c r="D33" s="16">
        <v>27.761298932384339</v>
      </c>
      <c r="E33" s="16">
        <v>27.648636557689489</v>
      </c>
      <c r="F33" s="16">
        <v>247.61718937500001</v>
      </c>
      <c r="G33" s="16">
        <v>237.31952833407371</v>
      </c>
      <c r="H33" s="16">
        <v>237.39220701808554</v>
      </c>
      <c r="I33" s="16">
        <v>111.39829296169087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0.14285714285714285</v>
      </c>
      <c r="D38" s="16">
        <v>0.40539739027283511</v>
      </c>
      <c r="E38" s="16">
        <v>0.40243366075355519</v>
      </c>
      <c r="F38" s="16">
        <v>2.625</v>
      </c>
      <c r="G38" s="16">
        <v>2.2378942692136827</v>
      </c>
      <c r="H38" s="16">
        <v>2.2406263784737539</v>
      </c>
      <c r="I38" s="16">
        <v>1.1364156759136943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4.3001186239620404E-3</v>
      </c>
      <c r="E41" s="16">
        <v>4.251576015247031E-3</v>
      </c>
      <c r="F41" s="16">
        <v>0.40625</v>
      </c>
      <c r="G41" s="16">
        <v>0.11061750333185251</v>
      </c>
      <c r="H41" s="16">
        <v>0.11270401411557124</v>
      </c>
      <c r="I41" s="16">
        <v>4.7556142668428003E-2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1.5124555160142349E-2</v>
      </c>
      <c r="E42" s="16">
        <v>1.4953819088110248E-2</v>
      </c>
      <c r="F42" s="16">
        <v>0</v>
      </c>
      <c r="G42" s="16">
        <v>3.6872501110617503E-2</v>
      </c>
      <c r="H42" s="16">
        <v>3.6612262902514334E-2</v>
      </c>
      <c r="I42" s="16">
        <v>2.3601937472479084E-2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0.14285714285714285</v>
      </c>
      <c r="D46" s="16">
        <v>0.42482206405693945</v>
      </c>
      <c r="E46" s="16">
        <v>0.42163905585691241</v>
      </c>
      <c r="F46" s="16">
        <v>3.03125</v>
      </c>
      <c r="G46" s="16">
        <v>2.385384273656153</v>
      </c>
      <c r="H46" s="16">
        <v>2.3899426554918395</v>
      </c>
      <c r="I46" s="16">
        <v>1.2075737560546014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7.792207792207792E-2</v>
      </c>
      <c r="D50" s="16">
        <v>0.11580664294187426</v>
      </c>
      <c r="E50" s="16">
        <v>0.11537897668963495</v>
      </c>
      <c r="F50" s="16">
        <v>1</v>
      </c>
      <c r="G50" s="16">
        <v>0.95601954686805868</v>
      </c>
      <c r="H50" s="16">
        <v>0.95632995147772382</v>
      </c>
      <c r="I50" s="16">
        <v>0.45116688683399381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1.1106175033318525E-3</v>
      </c>
      <c r="H52" s="16">
        <v>1.1027790030877812E-3</v>
      </c>
      <c r="I52" s="16">
        <v>4.4033465433729633E-4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7.792207792207792E-2</v>
      </c>
      <c r="D54" s="16">
        <v>0.11580664294187426</v>
      </c>
      <c r="E54" s="16">
        <v>0.11537897668963495</v>
      </c>
      <c r="F54" s="16">
        <v>1</v>
      </c>
      <c r="G54" s="16">
        <v>0.95713016437139053</v>
      </c>
      <c r="H54" s="16">
        <v>0.95743273048081157</v>
      </c>
      <c r="I54" s="16">
        <v>0.4516072214883311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6.4935064935064929E-2</v>
      </c>
      <c r="D58" s="16">
        <v>0.19320877817319099</v>
      </c>
      <c r="E58" s="16">
        <v>0.19176073889459025</v>
      </c>
      <c r="F58" s="16">
        <v>0.71875</v>
      </c>
      <c r="G58" s="16">
        <v>0.61306086183918262</v>
      </c>
      <c r="H58" s="16">
        <v>0.61380679311865904</v>
      </c>
      <c r="I58" s="16">
        <v>0.36028181417877586</v>
      </c>
    </row>
    <row r="59" spans="1:9" ht="15.75" thickBot="1" x14ac:dyDescent="0.3">
      <c r="A59" s="43" t="s">
        <v>39</v>
      </c>
      <c r="B59" s="44"/>
      <c r="C59" s="16">
        <v>6.4935064935064929E-2</v>
      </c>
      <c r="D59" s="16">
        <v>0.19320877817319099</v>
      </c>
      <c r="E59" s="16">
        <v>0.19176073889459025</v>
      </c>
      <c r="F59" s="16">
        <v>0.71875</v>
      </c>
      <c r="G59" s="16">
        <v>0.61306086183918262</v>
      </c>
      <c r="H59" s="16">
        <v>0.61380679311865904</v>
      </c>
      <c r="I59" s="16">
        <v>0.36028181417877586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6744</v>
      </c>
      <c r="E63" s="27">
        <v>6821</v>
      </c>
      <c r="F63" s="27">
        <v>32</v>
      </c>
      <c r="G63" s="27">
        <v>4502</v>
      </c>
      <c r="H63" s="27">
        <v>4534</v>
      </c>
      <c r="I63" s="27">
        <v>11355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4" sqref="E14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1.3345281003584231</v>
      </c>
      <c r="E17" s="16">
        <v>1.3234597393364931</v>
      </c>
      <c r="F17" s="16">
        <v>827.65000400000008</v>
      </c>
      <c r="G17" s="16">
        <v>58.446078972260125</v>
      </c>
      <c r="H17" s="16">
        <v>60.191096950998187</v>
      </c>
      <c r="I17" s="16">
        <v>48.218979889156628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18.567831541218638</v>
      </c>
      <c r="E21" s="16">
        <v>18.413832938388627</v>
      </c>
      <c r="F21" s="16">
        <v>0</v>
      </c>
      <c r="G21" s="16">
        <v>8.0724470577535268</v>
      </c>
      <c r="H21" s="16">
        <v>8.0541338838475518</v>
      </c>
      <c r="I21" s="16">
        <v>10.161022077108436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19.902359641577061</v>
      </c>
      <c r="E25" s="16">
        <v>19.737292677725119</v>
      </c>
      <c r="F25" s="16">
        <v>827.65000400000008</v>
      </c>
      <c r="G25" s="16">
        <v>66.518526030013646</v>
      </c>
      <c r="H25" s="16">
        <v>68.245230834845742</v>
      </c>
      <c r="I25" s="16">
        <v>58.380001966265063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6.4516129032258063E-2</v>
      </c>
      <c r="E38" s="16">
        <v>6.398104265402843E-2</v>
      </c>
      <c r="F38" s="16">
        <v>24</v>
      </c>
      <c r="G38" s="16">
        <v>1.5613157495831438</v>
      </c>
      <c r="H38" s="16">
        <v>1.6122202056866304</v>
      </c>
      <c r="I38" s="16">
        <v>1.2973493975903614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0.18160095579450419</v>
      </c>
      <c r="E42" s="16">
        <v>0.18009478672985782</v>
      </c>
      <c r="F42" s="16">
        <v>0</v>
      </c>
      <c r="G42" s="16">
        <v>5.5176595422161585E-2</v>
      </c>
      <c r="H42" s="16">
        <v>5.5051421657592255E-2</v>
      </c>
      <c r="I42" s="16">
        <v>8.0481927710843379E-2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0.24611708482676226</v>
      </c>
      <c r="E46" s="16">
        <v>0.24407582938388625</v>
      </c>
      <c r="F46" s="16">
        <v>24</v>
      </c>
      <c r="G46" s="16">
        <v>1.6164923450053055</v>
      </c>
      <c r="H46" s="16">
        <v>1.6672716273442227</v>
      </c>
      <c r="I46" s="16">
        <v>1.3778313253012047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4.2413381123058543E-2</v>
      </c>
      <c r="E58" s="16">
        <v>4.206161137440758E-2</v>
      </c>
      <c r="F58" s="16">
        <v>8.9333333333333336</v>
      </c>
      <c r="G58" s="16">
        <v>0.47779293618311353</v>
      </c>
      <c r="H58" s="16">
        <v>0.49697519661222023</v>
      </c>
      <c r="I58" s="16">
        <v>0.40445783132530122</v>
      </c>
    </row>
    <row r="59" spans="1:9" ht="15.75" thickBot="1" x14ac:dyDescent="0.3">
      <c r="A59" s="43" t="s">
        <v>39</v>
      </c>
      <c r="B59" s="44"/>
      <c r="C59" s="16">
        <v>0</v>
      </c>
      <c r="D59" s="16">
        <v>4.2413381123058543E-2</v>
      </c>
      <c r="E59" s="16">
        <v>4.206161137440758E-2</v>
      </c>
      <c r="F59" s="16">
        <v>8.9333333333333336</v>
      </c>
      <c r="G59" s="16">
        <v>0.47779293618311353</v>
      </c>
      <c r="H59" s="16">
        <v>0.49697519661222023</v>
      </c>
      <c r="I59" s="16">
        <v>0.40445783132530122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1674</v>
      </c>
      <c r="E63" s="27">
        <v>1688</v>
      </c>
      <c r="F63" s="27">
        <v>15</v>
      </c>
      <c r="G63" s="27">
        <v>6597</v>
      </c>
      <c r="H63" s="27">
        <v>6612</v>
      </c>
      <c r="I63" s="27">
        <v>8300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2023-08-02T08:06:02Z</dcterms:modified>
</cp:coreProperties>
</file>